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课表" sheetId="1" r:id="rId1"/>
    <sheet name="Sheet3" sheetId="3" r:id="rId2"/>
  </sheets>
  <definedNames>
    <definedName name="_xlnm._FilterDatabase" localSheetId="0" hidden="1">课表!$A$1:$J$219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<sst xmlns="http://schemas.openxmlformats.org/spreadsheetml/2006/main" count="649" uniqueCount="171">
  <si>
    <t xml:space="preserve">    《2024—2025学年度第一学期专业群拓展课上课时间表》</t>
  </si>
  <si>
    <t>序号</t>
  </si>
  <si>
    <t>系部（部门）</t>
  </si>
  <si>
    <t>课程名称</t>
  </si>
  <si>
    <t>课程代码</t>
  </si>
  <si>
    <t>教师姓名</t>
  </si>
  <si>
    <t>每班
课时</t>
  </si>
  <si>
    <t>班级</t>
  </si>
  <si>
    <t>允许选课对象（22级、23级）</t>
  </si>
  <si>
    <t>上课时间
（第四周、第十八周）</t>
  </si>
  <si>
    <t>教室</t>
  </si>
  <si>
    <t>G-西区公德楼 Y-西区艺术楼
L-西区伦理楼 N-YD-南区艺德楼
J-东区觉悟楼 Z-东区综合楼</t>
  </si>
  <si>
    <t>设计艺术学院</t>
  </si>
  <si>
    <t>人工智能在艺术设计中的应用</t>
  </si>
  <si>
    <t>SJ03092</t>
  </si>
  <si>
    <t>冯杰</t>
  </si>
  <si>
    <t>1班</t>
  </si>
  <si>
    <t>全专业</t>
  </si>
  <si>
    <t>周三9-10节</t>
  </si>
  <si>
    <t>J-308</t>
  </si>
  <si>
    <t>2班</t>
  </si>
  <si>
    <t>周四9-10节</t>
  </si>
  <si>
    <t>3班</t>
  </si>
  <si>
    <t>周五5-6节</t>
  </si>
  <si>
    <t>J-408</t>
  </si>
  <si>
    <t>吕雅婷</t>
  </si>
  <si>
    <t>4班</t>
  </si>
  <si>
    <t>J-504</t>
  </si>
  <si>
    <t>5班</t>
  </si>
  <si>
    <t>6班</t>
  </si>
  <si>
    <t>G-102</t>
  </si>
  <si>
    <t>文学院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</si>
  <si>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</si>
  <si>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</si>
  <si>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蔡  森</t>
  </si>
  <si>
    <t>视觉、产品、服装、环境、播音、动画、数媒、舞蹈、学前、艺教、雕塑、绘画、美术、摄影、书法</t>
  </si>
  <si>
    <t>周一3-4节</t>
  </si>
  <si>
    <t>J-305</t>
  </si>
  <si>
    <t>周二3-4节</t>
  </si>
  <si>
    <t>J-206</t>
  </si>
  <si>
    <t>王雨晴</t>
  </si>
  <si>
    <t>周二7-8节</t>
  </si>
  <si>
    <t>周四5-6节</t>
  </si>
  <si>
    <t>J-505</t>
  </si>
  <si>
    <t>毛兰</t>
  </si>
  <si>
    <t>周一7-8节</t>
  </si>
  <si>
    <t>周二9-10节</t>
  </si>
  <si>
    <t>J-404</t>
  </si>
  <si>
    <t>美术学院</t>
  </si>
  <si>
    <t>数字影像采集与编辑</t>
  </si>
  <si>
    <t>MS13682</t>
  </si>
  <si>
    <t>殷声</t>
  </si>
  <si>
    <t>视觉、环境、数媒、汉语、汉教、学前、艺教、雕塑、绘画、美术、书法</t>
  </si>
  <si>
    <t>周三 9-10节</t>
  </si>
  <si>
    <t>G-105</t>
  </si>
  <si>
    <t>J-407</t>
  </si>
  <si>
    <t>周五7-8节</t>
  </si>
  <si>
    <t>L-106</t>
  </si>
  <si>
    <t>周一9-10节</t>
  </si>
  <si>
    <t>G-116</t>
  </si>
  <si>
    <t>周五9-10节</t>
  </si>
  <si>
    <t>文字与编排设计</t>
  </si>
  <si>
    <t>SJ03452</t>
  </si>
  <si>
    <t>钟舒宜</t>
  </si>
  <si>
    <t>服装、环境、播音、动画、数媒、学前、艺教、哲学、雕塑、绘画、美术</t>
  </si>
  <si>
    <t>周一5-6节</t>
  </si>
  <si>
    <t>陈晓静</t>
  </si>
  <si>
    <t>周三7-8节</t>
  </si>
  <si>
    <t>周四7-8节</t>
  </si>
  <si>
    <t>L-105</t>
  </si>
  <si>
    <t>动画与传媒学院</t>
  </si>
  <si>
    <t>短视频制作</t>
  </si>
  <si>
    <t>DH06218</t>
  </si>
  <si>
    <t>徐相坤</t>
  </si>
  <si>
    <t>产品、环境、播音、动画、汉语、汉教、舞蹈、学前、艺教、绘画、美术、书法</t>
  </si>
  <si>
    <t>@</t>
  </si>
  <si>
    <t>宋佳蔚</t>
  </si>
  <si>
    <t>G-112</t>
  </si>
  <si>
    <t>剧本创作</t>
  </si>
  <si>
    <t>DH01950</t>
  </si>
  <si>
    <t>高萌</t>
  </si>
  <si>
    <t>视觉、播音、汉语、汉教、舞蹈、摄影、书法</t>
  </si>
  <si>
    <t>周三1-2节</t>
  </si>
  <si>
    <t>G-106</t>
  </si>
  <si>
    <t>周三3-4节</t>
  </si>
  <si>
    <t>黄靖雯</t>
  </si>
  <si>
    <t>周二5-6节</t>
  </si>
  <si>
    <t>J-405</t>
  </si>
  <si>
    <t>许一桐</t>
  </si>
  <si>
    <t>周二1-2节</t>
  </si>
  <si>
    <t>民间美术</t>
  </si>
  <si>
    <t>MS18049</t>
  </si>
  <si>
    <t>陈建江</t>
  </si>
  <si>
    <t>视觉、哲学、绘画、摄影、书法</t>
  </si>
  <si>
    <t>G-110</t>
  </si>
  <si>
    <t>王帅</t>
  </si>
  <si>
    <t>周五1-2节</t>
  </si>
  <si>
    <t>G-115</t>
  </si>
  <si>
    <t>雒冲</t>
  </si>
  <si>
    <t>L-104</t>
  </si>
  <si>
    <t>配音基础</t>
  </si>
  <si>
    <t>DH16490</t>
  </si>
  <si>
    <t>李  鎏</t>
  </si>
  <si>
    <t>动画、数媒、汉语、舞蹈、摄影</t>
  </si>
  <si>
    <t>动画、数媒、汉语、汉教、舞蹈、摄影</t>
  </si>
  <si>
    <t>曾昭杰</t>
  </si>
  <si>
    <t>周四1-2节</t>
  </si>
  <si>
    <t>周四3-4节</t>
  </si>
  <si>
    <t>书法鉴赏</t>
  </si>
  <si>
    <t>MS19038</t>
  </si>
  <si>
    <t>苏乃从</t>
  </si>
  <si>
    <t>视觉、产品、服装、哲学、摄影</t>
  </si>
  <si>
    <t>周五3-4节</t>
  </si>
  <si>
    <t>Z-110</t>
  </si>
  <si>
    <t>服装学院</t>
  </si>
  <si>
    <t>品牌鉴赏与时尚资讯</t>
  </si>
  <si>
    <t>FZ11612</t>
  </si>
  <si>
    <t>李梅可</t>
  </si>
  <si>
    <t>产品、环境、舞蹈、雕塑、美术、摄影</t>
  </si>
  <si>
    <t>L-103</t>
  </si>
  <si>
    <t>刁文莲</t>
  </si>
  <si>
    <t>59（已删除）</t>
  </si>
  <si>
    <t>绘画鉴赏</t>
  </si>
  <si>
    <t>MS12946</t>
  </si>
  <si>
    <t>周小龙</t>
  </si>
  <si>
    <t>数媒、学前、书法</t>
  </si>
  <si>
    <t>周一1-2节</t>
  </si>
  <si>
    <t>G105</t>
  </si>
  <si>
    <t>63（已删除）</t>
  </si>
  <si>
    <t>产品设计初步</t>
  </si>
  <si>
    <t>SJ22643</t>
  </si>
  <si>
    <t>曾帆</t>
  </si>
  <si>
    <t>服装、雕塑、绘画</t>
  </si>
  <si>
    <t>64（已删除）</t>
  </si>
  <si>
    <t>65（已删除）</t>
  </si>
  <si>
    <t>66（已删除）</t>
  </si>
  <si>
    <t>雕塑鉴赏</t>
  </si>
  <si>
    <t>MS09892</t>
  </si>
  <si>
    <t>林盼鑫</t>
  </si>
  <si>
    <t>动画</t>
  </si>
  <si>
    <t>68（已删除）</t>
  </si>
  <si>
    <t>J-106</t>
  </si>
  <si>
    <t>69（已删除）</t>
  </si>
  <si>
    <t>71（已删除）</t>
  </si>
  <si>
    <t>教育学院</t>
  </si>
  <si>
    <t>教师综合素质</t>
  </si>
  <si>
    <t>JY05002</t>
  </si>
  <si>
    <t>蒙剑英</t>
  </si>
  <si>
    <t>美术</t>
  </si>
  <si>
    <t>J-307</t>
  </si>
  <si>
    <t>L-102</t>
  </si>
  <si>
    <t>73（已删除）</t>
  </si>
  <si>
    <t>人文教育学院</t>
  </si>
  <si>
    <t>室内设计原理</t>
  </si>
  <si>
    <t>JH02132</t>
  </si>
  <si>
    <t>刘美荣</t>
  </si>
  <si>
    <t>74（已删除）</t>
  </si>
  <si>
    <t>75（已删除）</t>
  </si>
  <si>
    <t>舞蹈学院</t>
  </si>
  <si>
    <t>交谊舞（华尔兹）基础教程</t>
  </si>
  <si>
    <t>JY15002</t>
  </si>
  <si>
    <t>赵龙</t>
  </si>
  <si>
    <t>产品、服装、播音、哲学</t>
  </si>
  <si>
    <t>艺德楼（N-YD-205 ）</t>
  </si>
  <si>
    <t>原生家庭与人生百态</t>
  </si>
  <si>
    <t>JY14002</t>
  </si>
  <si>
    <t>熊秀峰</t>
  </si>
  <si>
    <t>汉语、汉教、艺教、哲学</t>
  </si>
  <si>
    <t>黄荣婷</t>
  </si>
  <si>
    <t>汉语、艺教、汉教、哲学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</si>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</sst>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b/>
      <sz val="12"/>
      <color rgb="FF000000"/>
      <name val="宋体"/>
      <charset val="134"/>
      <scheme val="maj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2"/>
      <color rgb="FF000000"/>
      <name val="宋体"/>
      <charset val="134"/>
      <scheme val="major"/>
    </font>
    <font>
      <sz val="12"/>
      <color indexed="8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justify" vertical="center"/>
    </xf>
    <xf numFmtId="0" fontId="7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58" fontId="13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/>
    </xf>
    <xf numFmtId="0" fontId="10" fillId="2" borderId="1" xfId="0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9"/>
  <sheetViews>
    <sheetView tabSelected="1" workbookViewId="0">
      <pane ySplit="3" topLeftCell="A4" activePane="bottomLeft" state="frozen"/>
      <selection/>
      <selection pane="bottomLeft" activeCell="A1" sqref="A1:J2"/>
    </sheetView>
  </sheetViews>
  <sheetFormatPr defaultColWidth="9" defaultRowHeight="13.5"/>
  <cols>
    <col min="1" max="1" width="18.5" style="7" customWidth="1"/>
    <col min="2" max="2" width="14.125" customWidth="1"/>
    <col min="3" max="3" width="26.7583333333333" style="8" customWidth="1"/>
    <col min="4" max="4" width="9.99166666666667" customWidth="1"/>
    <col min="5" max="5" width="13.9583333333333" customWidth="1"/>
    <col min="6" max="6" width="8.375" customWidth="1"/>
    <col min="7" max="7" width="7.75" style="7" customWidth="1"/>
    <col min="8" max="8" width="79.8416666666667" style="9" customWidth="1"/>
    <col min="9" max="9" width="14.25" style="9" customWidth="1"/>
    <col min="10" max="10" width="23.225" style="10" customWidth="1"/>
    <col min="11" max="11" width="19.85" customWidth="1"/>
    <col min="12" max="12" width="17.0583333333333" customWidth="1"/>
  </cols>
  <sheetData>
    <row r="1" spans="1:10">
      <c r="A1" s="11" t="s">
        <v>0</v>
      </c>
      <c r="B1" s="12"/>
      <c r="C1" s="12"/>
      <c r="D1" s="12"/>
      <c r="E1" s="12"/>
      <c r="F1" s="12"/>
      <c r="G1" s="13"/>
      <c r="H1" s="14"/>
      <c r="I1" s="14"/>
      <c r="J1" s="42"/>
    </row>
    <row r="2" ht="60" customHeight="1" spans="1:10">
      <c r="A2" s="13"/>
      <c r="B2" s="12"/>
      <c r="C2" s="12"/>
      <c r="D2" s="12"/>
      <c r="E2" s="12"/>
      <c r="F2" s="12"/>
      <c r="G2" s="13"/>
      <c r="H2" s="14"/>
      <c r="I2" s="14"/>
      <c r="J2" s="42"/>
    </row>
    <row r="3" s="1" customFormat="1" ht="60" customHeight="1" spans="1:12">
      <c r="A3" s="15" t="s">
        <v>1</v>
      </c>
      <c r="B3" s="15" t="s">
        <v>2</v>
      </c>
      <c r="C3" s="16" t="s">
        <v>3</v>
      </c>
      <c r="D3" s="17" t="s">
        <v>4</v>
      </c>
      <c r="E3" s="15" t="s">
        <v>5</v>
      </c>
      <c r="F3" s="17" t="s">
        <v>6</v>
      </c>
      <c r="G3" s="15" t="s">
        <v>7</v>
      </c>
      <c r="H3" s="18" t="s">
        <v>8</v>
      </c>
      <c r="I3" s="43" t="s">
        <v>9</v>
      </c>
      <c r="J3" s="44" t="s">
        <v>10</v>
      </c>
      <c r="K3" s="45" t="s">
        <v>11</v>
      </c>
      <c r="L3" s="46"/>
    </row>
    <row r="4" s="2" customFormat="1" ht="30.95" customHeight="1" spans="1:12">
      <c r="A4" s="19">
        <v>1</v>
      </c>
      <c r="B4" s="20" t="s">
        <v>12</v>
      </c>
      <c r="C4" s="21" t="s">
        <v>13</v>
      </c>
      <c r="D4" s="21" t="s">
        <v>14</v>
      </c>
      <c r="E4" s="21" t="s">
        <v>15</v>
      </c>
      <c r="F4" s="22">
        <v>16</v>
      </c>
      <c r="G4" s="23" t="s">
        <v>16</v>
      </c>
      <c r="H4" s="24" t="s">
        <v>17</v>
      </c>
      <c r="I4" s="47" t="s">
        <v>18</v>
      </c>
      <c r="J4" s="48" t="s">
        <v>19</v>
      </c>
      <c r="K4" s="49"/>
      <c r="L4" s="50"/>
    </row>
    <row r="5" s="3" customFormat="1" ht="30.95" customHeight="1" spans="1:12">
      <c r="A5" s="19">
        <v>2</v>
      </c>
      <c r="B5" s="20" t="s">
        <v>12</v>
      </c>
      <c r="C5" s="21" t="s">
        <v>13</v>
      </c>
      <c r="D5" s="21" t="s">
        <v>14</v>
      </c>
      <c r="E5" s="21" t="s">
        <v>15</v>
      </c>
      <c r="F5" s="22">
        <v>16</v>
      </c>
      <c r="G5" s="25" t="s">
        <v>20</v>
      </c>
      <c r="H5" s="24" t="s">
        <v>17</v>
      </c>
      <c r="I5" s="47" t="s">
        <v>21</v>
      </c>
      <c r="J5" s="48" t="s">
        <v>19</v>
      </c>
      <c r="K5" s="51"/>
      <c r="L5" s="52"/>
    </row>
    <row r="6" s="3" customFormat="1" ht="30.95" customHeight="1" spans="1:10">
      <c r="A6" s="19">
        <v>3</v>
      </c>
      <c r="B6" s="20" t="s">
        <v>12</v>
      </c>
      <c r="C6" s="21" t="s">
        <v>13</v>
      </c>
      <c r="D6" s="21" t="s">
        <v>14</v>
      </c>
      <c r="E6" s="21" t="s">
        <v>15</v>
      </c>
      <c r="F6" s="22">
        <v>16</v>
      </c>
      <c r="G6" s="25" t="s">
        <v>22</v>
      </c>
      <c r="H6" s="24" t="s">
        <v>17</v>
      </c>
      <c r="I6" s="47" t="s">
        <v>23</v>
      </c>
      <c r="J6" s="48" t="s">
        <v>24</v>
      </c>
    </row>
    <row r="7" s="4" customFormat="1" ht="30.95" customHeight="1" spans="1:10">
      <c r="A7" s="19">
        <v>4</v>
      </c>
      <c r="B7" s="20" t="s">
        <v>12</v>
      </c>
      <c r="C7" s="21" t="s">
        <v>13</v>
      </c>
      <c r="D7" s="21" t="s">
        <v>14</v>
      </c>
      <c r="E7" s="26" t="s">
        <v>25</v>
      </c>
      <c r="F7" s="22">
        <v>16</v>
      </c>
      <c r="G7" s="25" t="s">
        <v>26</v>
      </c>
      <c r="H7" s="24" t="s">
        <v>17</v>
      </c>
      <c r="I7" s="47" t="s">
        <v>18</v>
      </c>
      <c r="J7" s="53" t="s">
        <v>27</v>
      </c>
    </row>
    <row r="8" s="4" customFormat="1" ht="30.95" customHeight="1" spans="1:10">
      <c r="A8" s="19">
        <v>5</v>
      </c>
      <c r="B8" s="20" t="s">
        <v>12</v>
      </c>
      <c r="C8" s="21" t="s">
        <v>13</v>
      </c>
      <c r="D8" s="21" t="s">
        <v>14</v>
      </c>
      <c r="E8" s="21" t="s">
        <v>25</v>
      </c>
      <c r="F8" s="22">
        <v>16</v>
      </c>
      <c r="G8" s="25" t="s">
        <v>28</v>
      </c>
      <c r="H8" s="24" t="s">
        <v>17</v>
      </c>
      <c r="I8" s="47" t="s">
        <v>21</v>
      </c>
      <c r="J8" s="53" t="s">
        <v>27</v>
      </c>
    </row>
    <row r="9" s="4" customFormat="1" ht="30.95" customHeight="1" spans="1:10">
      <c r="A9" s="19">
        <v>6</v>
      </c>
      <c r="B9" s="20" t="s">
        <v>12</v>
      </c>
      <c r="C9" s="21" t="s">
        <v>13</v>
      </c>
      <c r="D9" s="21" t="s">
        <v>14</v>
      </c>
      <c r="E9" s="21" t="s">
        <v>25</v>
      </c>
      <c r="F9" s="22">
        <v>16</v>
      </c>
      <c r="G9" s="25" t="s">
        <v>29</v>
      </c>
      <c r="H9" s="24" t="s">
        <v>17</v>
      </c>
      <c r="I9" s="47" t="s">
        <v>23</v>
      </c>
      <c r="J9" s="53" t="s">
        <v>30</v>
      </c>
    </row>
    <row r="10" s="4" customFormat="1" ht="30.95" customHeight="1" spans="1:10">
      <c r="A10" s="19">
        <v>7</v>
      </c>
      <c r="B10" s="27" t="s">
        <v>31</v>
      </c>
      <c r="C10" s="21" t="s">
        <v>32</v>
      </c>
      <c r="D10" s="21" t="s">
        <v>33</v>
      </c>
      <c r="E10" s="21" t="s">
        <v>34</v>
      </c>
      <c r="F10" s="22">
        <v>16</v>
      </c>
      <c r="G10" s="23" t="s">
        <v>16</v>
      </c>
      <c r="H10" s="24" t="s">
        <v>35</v>
      </c>
      <c r="I10" s="54" t="s">
        <v>36</v>
      </c>
      <c r="J10" s="55" t="s">
        <v>37</v>
      </c>
    </row>
    <row r="11" s="4" customFormat="1" ht="30.95" customHeight="1" spans="1:10">
      <c r="A11" s="19">
        <v>8</v>
      </c>
      <c r="B11" s="27" t="s">
        <v>31</v>
      </c>
      <c r="C11" s="21" t="s">
        <v>32</v>
      </c>
      <c r="D11" s="21" t="s">
        <v>33</v>
      </c>
      <c r="E11" s="21" t="s">
        <v>34</v>
      </c>
      <c r="F11" s="22">
        <v>16</v>
      </c>
      <c r="G11" s="23" t="s">
        <v>20</v>
      </c>
      <c r="H11" s="24" t="s">
        <v>35</v>
      </c>
      <c r="I11" s="54" t="s">
        <v>38</v>
      </c>
      <c r="J11" s="53" t="s">
        <v>39</v>
      </c>
    </row>
    <row r="12" s="4" customFormat="1" ht="30.95" customHeight="1" spans="1:10">
      <c r="A12" s="19">
        <v>9</v>
      </c>
      <c r="B12" s="27" t="s">
        <v>31</v>
      </c>
      <c r="C12" s="21" t="s">
        <v>32</v>
      </c>
      <c r="D12" s="21" t="s">
        <v>33</v>
      </c>
      <c r="E12" s="26" t="s">
        <v>40</v>
      </c>
      <c r="F12" s="22">
        <v>16</v>
      </c>
      <c r="G12" s="23" t="s">
        <v>22</v>
      </c>
      <c r="H12" s="24" t="s">
        <v>35</v>
      </c>
      <c r="I12" s="54" t="s">
        <v>41</v>
      </c>
      <c r="J12" s="53" t="s">
        <v>19</v>
      </c>
    </row>
    <row r="13" s="4" customFormat="1" ht="30.95" customHeight="1" spans="1:10">
      <c r="A13" s="19">
        <v>10</v>
      </c>
      <c r="B13" s="27" t="s">
        <v>31</v>
      </c>
      <c r="C13" s="21" t="s">
        <v>32</v>
      </c>
      <c r="D13" s="21" t="s">
        <v>33</v>
      </c>
      <c r="E13" s="26" t="s">
        <v>40</v>
      </c>
      <c r="F13" s="22">
        <v>16</v>
      </c>
      <c r="G13" s="23" t="s">
        <v>26</v>
      </c>
      <c r="H13" s="24" t="s">
        <v>35</v>
      </c>
      <c r="I13" s="54" t="s">
        <v>42</v>
      </c>
      <c r="J13" s="53" t="s">
        <v>43</v>
      </c>
    </row>
    <row r="14" s="4" customFormat="1" ht="30.95" customHeight="1" spans="1:10">
      <c r="A14" s="19">
        <v>11</v>
      </c>
      <c r="B14" s="27" t="s">
        <v>31</v>
      </c>
      <c r="C14" s="21" t="s">
        <v>32</v>
      </c>
      <c r="D14" s="21" t="s">
        <v>33</v>
      </c>
      <c r="E14" s="26" t="s">
        <v>44</v>
      </c>
      <c r="F14" s="22">
        <v>16</v>
      </c>
      <c r="G14" s="23" t="s">
        <v>28</v>
      </c>
      <c r="H14" s="24" t="s">
        <v>35</v>
      </c>
      <c r="I14" s="47" t="s">
        <v>45</v>
      </c>
      <c r="J14" s="53" t="s">
        <v>19</v>
      </c>
    </row>
    <row r="15" s="4" customFormat="1" ht="30.95" customHeight="1" spans="1:10">
      <c r="A15" s="19">
        <v>12</v>
      </c>
      <c r="B15" s="27" t="s">
        <v>31</v>
      </c>
      <c r="C15" s="21" t="s">
        <v>32</v>
      </c>
      <c r="D15" s="21" t="s">
        <v>33</v>
      </c>
      <c r="E15" s="26" t="s">
        <v>44</v>
      </c>
      <c r="F15" s="22">
        <v>16</v>
      </c>
      <c r="G15" s="23" t="s">
        <v>29</v>
      </c>
      <c r="H15" s="24" t="s">
        <v>35</v>
      </c>
      <c r="I15" s="47" t="s">
        <v>46</v>
      </c>
      <c r="J15" s="53" t="s">
        <v>47</v>
      </c>
    </row>
    <row r="16" s="4" customFormat="1" ht="30.95" customHeight="1" spans="1:10">
      <c r="A16" s="19">
        <v>13</v>
      </c>
      <c r="B16" s="20" t="s">
        <v>48</v>
      </c>
      <c r="C16" s="21" t="s">
        <v>49</v>
      </c>
      <c r="D16" s="21" t="s">
        <v>50</v>
      </c>
      <c r="E16" s="21" t="s">
        <v>51</v>
      </c>
      <c r="F16" s="22">
        <v>16</v>
      </c>
      <c r="G16" s="23" t="s">
        <v>16</v>
      </c>
      <c r="H16" s="24" t="s">
        <v>52</v>
      </c>
      <c r="I16" s="54" t="s">
        <v>53</v>
      </c>
      <c r="J16" s="55" t="s">
        <v>54</v>
      </c>
    </row>
    <row r="17" s="4" customFormat="1" ht="30.95" customHeight="1" spans="1:10">
      <c r="A17" s="19">
        <v>14</v>
      </c>
      <c r="B17" s="20" t="s">
        <v>48</v>
      </c>
      <c r="C17" s="21" t="s">
        <v>49</v>
      </c>
      <c r="D17" s="21" t="s">
        <v>50</v>
      </c>
      <c r="E17" s="21" t="s">
        <v>51</v>
      </c>
      <c r="F17" s="22">
        <v>16</v>
      </c>
      <c r="G17" s="23" t="s">
        <v>20</v>
      </c>
      <c r="H17" s="24" t="s">
        <v>52</v>
      </c>
      <c r="I17" s="54" t="s">
        <v>21</v>
      </c>
      <c r="J17" s="55" t="s">
        <v>55</v>
      </c>
    </row>
    <row r="18" s="4" customFormat="1" ht="30.95" customHeight="1" spans="1:10">
      <c r="A18" s="19">
        <v>15</v>
      </c>
      <c r="B18" s="20" t="s">
        <v>48</v>
      </c>
      <c r="C18" s="21" t="s">
        <v>49</v>
      </c>
      <c r="D18" s="21" t="s">
        <v>50</v>
      </c>
      <c r="E18" s="21" t="s">
        <v>51</v>
      </c>
      <c r="F18" s="22">
        <v>16</v>
      </c>
      <c r="G18" s="23" t="s">
        <v>22</v>
      </c>
      <c r="H18" s="24" t="s">
        <v>52</v>
      </c>
      <c r="I18" s="54" t="s">
        <v>56</v>
      </c>
      <c r="J18" s="55" t="s">
        <v>57</v>
      </c>
    </row>
    <row r="19" s="4" customFormat="1" ht="30.95" customHeight="1" spans="1:10">
      <c r="A19" s="19">
        <v>16</v>
      </c>
      <c r="B19" s="20" t="s">
        <v>48</v>
      </c>
      <c r="C19" s="21" t="s">
        <v>49</v>
      </c>
      <c r="D19" s="21" t="s">
        <v>50</v>
      </c>
      <c r="E19" s="21" t="s">
        <v>51</v>
      </c>
      <c r="F19" s="22">
        <v>16</v>
      </c>
      <c r="G19" s="23" t="s">
        <v>26</v>
      </c>
      <c r="H19" s="24" t="s">
        <v>52</v>
      </c>
      <c r="I19" s="54" t="s">
        <v>58</v>
      </c>
      <c r="J19" s="55" t="s">
        <v>59</v>
      </c>
    </row>
    <row r="20" s="4" customFormat="1" ht="30.95" customHeight="1" spans="1:10">
      <c r="A20" s="19">
        <v>17</v>
      </c>
      <c r="B20" s="20" t="s">
        <v>48</v>
      </c>
      <c r="C20" s="21" t="s">
        <v>49</v>
      </c>
      <c r="D20" s="21" t="s">
        <v>50</v>
      </c>
      <c r="E20" s="21" t="s">
        <v>51</v>
      </c>
      <c r="F20" s="22">
        <v>16</v>
      </c>
      <c r="G20" s="23" t="s">
        <v>28</v>
      </c>
      <c r="H20" s="24" t="s">
        <v>52</v>
      </c>
      <c r="I20" s="54" t="s">
        <v>60</v>
      </c>
      <c r="J20" s="55" t="s">
        <v>57</v>
      </c>
    </row>
    <row r="21" s="4" customFormat="1" ht="30.95" customHeight="1" spans="1:10">
      <c r="A21" s="19">
        <v>18</v>
      </c>
      <c r="B21" s="20" t="s">
        <v>48</v>
      </c>
      <c r="C21" s="21" t="s">
        <v>49</v>
      </c>
      <c r="D21" s="21" t="s">
        <v>50</v>
      </c>
      <c r="E21" s="21" t="s">
        <v>51</v>
      </c>
      <c r="F21" s="22">
        <v>16</v>
      </c>
      <c r="G21" s="23" t="s">
        <v>29</v>
      </c>
      <c r="H21" s="24" t="s">
        <v>52</v>
      </c>
      <c r="I21" s="54" t="s">
        <v>46</v>
      </c>
      <c r="J21" s="55" t="s">
        <v>19</v>
      </c>
    </row>
    <row r="22" s="4" customFormat="1" ht="43" customHeight="1" spans="1:10">
      <c r="A22" s="19">
        <v>19</v>
      </c>
      <c r="B22" s="20" t="s">
        <v>12</v>
      </c>
      <c r="C22" s="21" t="s">
        <v>61</v>
      </c>
      <c r="D22" s="21" t="s">
        <v>62</v>
      </c>
      <c r="E22" s="21" t="s">
        <v>63</v>
      </c>
      <c r="F22" s="22">
        <v>16</v>
      </c>
      <c r="G22" s="23" t="s">
        <v>16</v>
      </c>
      <c r="H22" s="24" t="s">
        <v>64</v>
      </c>
      <c r="I22" s="54" t="s">
        <v>65</v>
      </c>
      <c r="J22" s="55" t="s">
        <v>19</v>
      </c>
    </row>
    <row r="23" s="4" customFormat="1" ht="43" customHeight="1" spans="1:10">
      <c r="A23" s="19">
        <v>20</v>
      </c>
      <c r="B23" s="20" t="s">
        <v>12</v>
      </c>
      <c r="C23" s="21" t="s">
        <v>61</v>
      </c>
      <c r="D23" s="21" t="s">
        <v>62</v>
      </c>
      <c r="E23" s="26" t="s">
        <v>66</v>
      </c>
      <c r="F23" s="22">
        <v>16</v>
      </c>
      <c r="G23" s="23" t="s">
        <v>20</v>
      </c>
      <c r="H23" s="24" t="s">
        <v>64</v>
      </c>
      <c r="I23" s="54" t="s">
        <v>45</v>
      </c>
      <c r="J23" s="55" t="s">
        <v>43</v>
      </c>
    </row>
    <row r="24" s="4" customFormat="1" ht="43" customHeight="1" spans="1:10">
      <c r="A24" s="19">
        <v>21</v>
      </c>
      <c r="B24" s="20" t="s">
        <v>12</v>
      </c>
      <c r="C24" s="21" t="s">
        <v>61</v>
      </c>
      <c r="D24" s="21" t="s">
        <v>62</v>
      </c>
      <c r="E24" s="26" t="s">
        <v>66</v>
      </c>
      <c r="F24" s="22">
        <v>16</v>
      </c>
      <c r="G24" s="23" t="s">
        <v>22</v>
      </c>
      <c r="H24" s="24" t="s">
        <v>64</v>
      </c>
      <c r="I24" s="54" t="s">
        <v>41</v>
      </c>
      <c r="J24" s="55" t="s">
        <v>54</v>
      </c>
    </row>
    <row r="25" s="4" customFormat="1" ht="43" customHeight="1" spans="1:10">
      <c r="A25" s="19">
        <v>22</v>
      </c>
      <c r="B25" s="20" t="s">
        <v>12</v>
      </c>
      <c r="C25" s="21" t="s">
        <v>61</v>
      </c>
      <c r="D25" s="21" t="s">
        <v>62</v>
      </c>
      <c r="E25" s="26" t="s">
        <v>66</v>
      </c>
      <c r="F25" s="22">
        <v>16</v>
      </c>
      <c r="G25" s="23" t="s">
        <v>26</v>
      </c>
      <c r="H25" s="24" t="s">
        <v>64</v>
      </c>
      <c r="I25" s="54" t="s">
        <v>67</v>
      </c>
      <c r="J25" s="55" t="s">
        <v>19</v>
      </c>
    </row>
    <row r="26" s="4" customFormat="1" ht="43" customHeight="1" spans="1:10">
      <c r="A26" s="19">
        <v>23</v>
      </c>
      <c r="B26" s="20" t="s">
        <v>12</v>
      </c>
      <c r="C26" s="21" t="s">
        <v>61</v>
      </c>
      <c r="D26" s="21" t="s">
        <v>62</v>
      </c>
      <c r="E26" s="26" t="s">
        <v>66</v>
      </c>
      <c r="F26" s="22">
        <v>16</v>
      </c>
      <c r="G26" s="23" t="s">
        <v>28</v>
      </c>
      <c r="H26" s="24" t="s">
        <v>64</v>
      </c>
      <c r="I26" s="54" t="s">
        <v>68</v>
      </c>
      <c r="J26" s="55" t="s">
        <v>43</v>
      </c>
    </row>
    <row r="27" s="4" customFormat="1" ht="43" customHeight="1" spans="1:10">
      <c r="A27" s="19">
        <v>24</v>
      </c>
      <c r="B27" s="20" t="s">
        <v>12</v>
      </c>
      <c r="C27" s="21" t="s">
        <v>61</v>
      </c>
      <c r="D27" s="21" t="s">
        <v>62</v>
      </c>
      <c r="E27" s="26" t="s">
        <v>66</v>
      </c>
      <c r="F27" s="22">
        <v>16</v>
      </c>
      <c r="G27" s="23" t="s">
        <v>29</v>
      </c>
      <c r="H27" s="24" t="s">
        <v>64</v>
      </c>
      <c r="I27" s="54" t="s">
        <v>56</v>
      </c>
      <c r="J27" s="55" t="s">
        <v>69</v>
      </c>
    </row>
    <row r="28" s="5" customFormat="1" ht="30.95" customHeight="1" spans="1:10">
      <c r="A28" s="19">
        <v>25</v>
      </c>
      <c r="B28" s="28" t="s">
        <v>70</v>
      </c>
      <c r="C28" s="29" t="s">
        <v>71</v>
      </c>
      <c r="D28" s="29" t="s">
        <v>72</v>
      </c>
      <c r="E28" s="21" t="s">
        <v>73</v>
      </c>
      <c r="F28" s="30">
        <v>16</v>
      </c>
      <c r="G28" s="25" t="s">
        <v>16</v>
      </c>
      <c r="H28" s="24" t="s">
        <v>74</v>
      </c>
      <c r="I28" s="54" t="s">
        <v>18</v>
      </c>
      <c r="J28" s="19" t="s">
        <v>43</v>
      </c>
    </row>
    <row r="29" s="5" customFormat="1" ht="30.95" customHeight="1" spans="1:10">
      <c r="A29" s="19">
        <v>26</v>
      </c>
      <c r="B29" s="28" t="s">
        <v>70</v>
      </c>
      <c r="C29" s="29" t="s">
        <v>71</v>
      </c>
      <c r="D29" s="29" t="s">
        <v>72</v>
      </c>
      <c r="E29" s="21" t="s">
        <v>73</v>
      </c>
      <c r="F29" s="30">
        <v>16</v>
      </c>
      <c r="G29" s="25" t="s">
        <v>20</v>
      </c>
      <c r="H29" s="24" t="s">
        <v>74</v>
      </c>
      <c r="I29" s="54" t="s">
        <v>21</v>
      </c>
      <c r="J29" s="19" t="s">
        <v>57</v>
      </c>
    </row>
    <row r="30" s="5" customFormat="1" ht="30.95" customHeight="1" spans="1:10">
      <c r="A30" s="19">
        <v>27</v>
      </c>
      <c r="B30" s="28" t="s">
        <v>70</v>
      </c>
      <c r="C30" s="29" t="s">
        <v>71</v>
      </c>
      <c r="D30" s="29" t="s">
        <v>72</v>
      </c>
      <c r="E30" s="21" t="s">
        <v>73</v>
      </c>
      <c r="F30" s="30">
        <v>16</v>
      </c>
      <c r="G30" s="25" t="s">
        <v>22</v>
      </c>
      <c r="H30" s="24" t="s">
        <v>74</v>
      </c>
      <c r="I30" s="54" t="s">
        <v>60</v>
      </c>
      <c r="J30" s="19" t="s">
        <v>24</v>
      </c>
    </row>
    <row r="31" s="5" customFormat="1" ht="30.95" customHeight="1" spans="1:10">
      <c r="A31" s="31" t="s">
        <v>75</v>
      </c>
      <c r="B31" s="28" t="s">
        <v>70</v>
      </c>
      <c r="C31" s="29" t="s">
        <v>71</v>
      </c>
      <c r="D31" s="29" t="s">
        <v>72</v>
      </c>
      <c r="E31" s="26" t="s">
        <v>76</v>
      </c>
      <c r="F31" s="30">
        <v>16</v>
      </c>
      <c r="G31" s="25" t="s">
        <v>26</v>
      </c>
      <c r="H31" s="24" t="s">
        <v>74</v>
      </c>
      <c r="I31" s="54" t="s">
        <v>46</v>
      </c>
      <c r="J31" s="19" t="s">
        <v>24</v>
      </c>
    </row>
    <row r="32" s="5" customFormat="1" ht="30.95" customHeight="1" spans="1:10">
      <c r="A32" s="19">
        <v>29</v>
      </c>
      <c r="B32" s="28" t="s">
        <v>70</v>
      </c>
      <c r="C32" s="29" t="s">
        <v>71</v>
      </c>
      <c r="D32" s="29" t="s">
        <v>72</v>
      </c>
      <c r="E32" s="21" t="s">
        <v>76</v>
      </c>
      <c r="F32" s="30">
        <v>16</v>
      </c>
      <c r="G32" s="25" t="s">
        <v>28</v>
      </c>
      <c r="H32" s="24" t="s">
        <v>74</v>
      </c>
      <c r="I32" s="54" t="s">
        <v>21</v>
      </c>
      <c r="J32" s="19" t="s">
        <v>77</v>
      </c>
    </row>
    <row r="33" s="5" customFormat="1" ht="30.95" customHeight="1" spans="1:10">
      <c r="A33" s="19">
        <v>30</v>
      </c>
      <c r="B33" s="28" t="s">
        <v>70</v>
      </c>
      <c r="C33" s="29" t="s">
        <v>71</v>
      </c>
      <c r="D33" s="29" t="s">
        <v>72</v>
      </c>
      <c r="E33" s="21" t="s">
        <v>76</v>
      </c>
      <c r="F33" s="30">
        <v>16</v>
      </c>
      <c r="G33" s="25" t="s">
        <v>29</v>
      </c>
      <c r="H33" s="24" t="s">
        <v>74</v>
      </c>
      <c r="I33" s="54" t="s">
        <v>60</v>
      </c>
      <c r="J33" s="19" t="s">
        <v>27</v>
      </c>
    </row>
    <row r="34" s="5" customFormat="1" ht="36" customHeight="1" spans="1:10">
      <c r="A34" s="19">
        <v>31</v>
      </c>
      <c r="B34" s="28" t="s">
        <v>70</v>
      </c>
      <c r="C34" s="29" t="s">
        <v>78</v>
      </c>
      <c r="D34" s="29" t="s">
        <v>79</v>
      </c>
      <c r="E34" s="26" t="s">
        <v>80</v>
      </c>
      <c r="F34" s="30">
        <v>16</v>
      </c>
      <c r="G34" s="25" t="s">
        <v>16</v>
      </c>
      <c r="H34" s="24" t="s">
        <v>81</v>
      </c>
      <c r="I34" s="56" t="s">
        <v>82</v>
      </c>
      <c r="J34" s="57" t="s">
        <v>83</v>
      </c>
    </row>
    <row r="35" s="5" customFormat="1" ht="36" customHeight="1" spans="1:10">
      <c r="A35" s="19">
        <v>32</v>
      </c>
      <c r="B35" s="28" t="s">
        <v>70</v>
      </c>
      <c r="C35" s="29" t="s">
        <v>78</v>
      </c>
      <c r="D35" s="29" t="s">
        <v>79</v>
      </c>
      <c r="E35" s="21" t="s">
        <v>80</v>
      </c>
      <c r="F35" s="30">
        <v>16</v>
      </c>
      <c r="G35" s="25" t="s">
        <v>20</v>
      </c>
      <c r="H35" s="24" t="s">
        <v>81</v>
      </c>
      <c r="I35" s="56" t="s">
        <v>84</v>
      </c>
      <c r="J35" s="57" t="s">
        <v>83</v>
      </c>
    </row>
    <row r="36" s="5" customFormat="1" ht="36" customHeight="1" spans="1:10">
      <c r="A36" s="19">
        <v>33</v>
      </c>
      <c r="B36" s="28" t="s">
        <v>70</v>
      </c>
      <c r="C36" s="29" t="s">
        <v>78</v>
      </c>
      <c r="D36" s="29" t="s">
        <v>79</v>
      </c>
      <c r="E36" s="32" t="s">
        <v>85</v>
      </c>
      <c r="F36" s="30">
        <v>16</v>
      </c>
      <c r="G36" s="25" t="s">
        <v>22</v>
      </c>
      <c r="H36" s="24" t="s">
        <v>81</v>
      </c>
      <c r="I36" s="58" t="s">
        <v>86</v>
      </c>
      <c r="J36" s="57" t="s">
        <v>27</v>
      </c>
    </row>
    <row r="37" s="5" customFormat="1" ht="36" customHeight="1" spans="1:10">
      <c r="A37" s="19">
        <v>34</v>
      </c>
      <c r="B37" s="28" t="s">
        <v>70</v>
      </c>
      <c r="C37" s="29" t="s">
        <v>78</v>
      </c>
      <c r="D37" s="33" t="s">
        <v>79</v>
      </c>
      <c r="E37" s="32" t="s">
        <v>85</v>
      </c>
      <c r="F37" s="30">
        <v>16</v>
      </c>
      <c r="G37" s="25" t="s">
        <v>26</v>
      </c>
      <c r="H37" s="24" t="s">
        <v>81</v>
      </c>
      <c r="I37" s="58" t="s">
        <v>41</v>
      </c>
      <c r="J37" s="57" t="s">
        <v>87</v>
      </c>
    </row>
    <row r="38" s="5" customFormat="1" ht="36" customHeight="1" spans="1:10">
      <c r="A38" s="19">
        <v>35</v>
      </c>
      <c r="B38" s="28" t="s">
        <v>70</v>
      </c>
      <c r="C38" s="29" t="s">
        <v>78</v>
      </c>
      <c r="D38" s="33" t="s">
        <v>79</v>
      </c>
      <c r="E38" s="34" t="s">
        <v>88</v>
      </c>
      <c r="F38" s="30">
        <v>16</v>
      </c>
      <c r="G38" s="25" t="s">
        <v>28</v>
      </c>
      <c r="H38" s="24" t="s">
        <v>81</v>
      </c>
      <c r="I38" s="56" t="s">
        <v>89</v>
      </c>
      <c r="J38" s="57" t="s">
        <v>43</v>
      </c>
    </row>
    <row r="39" s="5" customFormat="1" ht="36" customHeight="1" spans="1:10">
      <c r="A39" s="19">
        <v>36</v>
      </c>
      <c r="B39" s="28" t="s">
        <v>70</v>
      </c>
      <c r="C39" s="29" t="s">
        <v>78</v>
      </c>
      <c r="D39" s="33" t="s">
        <v>79</v>
      </c>
      <c r="E39" s="34" t="s">
        <v>88</v>
      </c>
      <c r="F39" s="30">
        <v>16</v>
      </c>
      <c r="G39" s="25" t="s">
        <v>29</v>
      </c>
      <c r="H39" s="24" t="s">
        <v>81</v>
      </c>
      <c r="I39" s="56" t="s">
        <v>38</v>
      </c>
      <c r="J39" s="57" t="s">
        <v>43</v>
      </c>
    </row>
    <row r="40" s="4" customFormat="1" ht="30.95" customHeight="1" spans="1:10">
      <c r="A40" s="19">
        <v>37</v>
      </c>
      <c r="B40" s="20" t="s">
        <v>48</v>
      </c>
      <c r="C40" s="21" t="s">
        <v>90</v>
      </c>
      <c r="D40" s="21" t="s">
        <v>91</v>
      </c>
      <c r="E40" s="35" t="s">
        <v>92</v>
      </c>
      <c r="F40" s="22">
        <v>16</v>
      </c>
      <c r="G40" s="23" t="s">
        <v>16</v>
      </c>
      <c r="H40" s="24" t="s">
        <v>93</v>
      </c>
      <c r="I40" s="54" t="s">
        <v>56</v>
      </c>
      <c r="J40" s="19" t="s">
        <v>94</v>
      </c>
    </row>
    <row r="41" s="4" customFormat="1" ht="30.95" customHeight="1" spans="1:10">
      <c r="A41" s="19">
        <v>38</v>
      </c>
      <c r="B41" s="20" t="s">
        <v>48</v>
      </c>
      <c r="C41" s="21" t="s">
        <v>90</v>
      </c>
      <c r="D41" s="21" t="s">
        <v>91</v>
      </c>
      <c r="E41" s="21" t="s">
        <v>92</v>
      </c>
      <c r="F41" s="22">
        <v>16</v>
      </c>
      <c r="G41" s="23" t="s">
        <v>20</v>
      </c>
      <c r="H41" s="24" t="s">
        <v>93</v>
      </c>
      <c r="I41" s="54" t="s">
        <v>60</v>
      </c>
      <c r="J41" s="19" t="s">
        <v>94</v>
      </c>
    </row>
    <row r="42" s="4" customFormat="1" ht="30.95" customHeight="1" spans="1:10">
      <c r="A42" s="19">
        <v>39</v>
      </c>
      <c r="B42" s="20" t="s">
        <v>48</v>
      </c>
      <c r="C42" s="21" t="s">
        <v>90</v>
      </c>
      <c r="D42" s="21" t="s">
        <v>91</v>
      </c>
      <c r="E42" s="34" t="s">
        <v>95</v>
      </c>
      <c r="F42" s="22">
        <v>16</v>
      </c>
      <c r="G42" s="23" t="s">
        <v>22</v>
      </c>
      <c r="H42" s="24" t="s">
        <v>93</v>
      </c>
      <c r="I42" s="47" t="s">
        <v>96</v>
      </c>
      <c r="J42" s="19" t="s">
        <v>97</v>
      </c>
    </row>
    <row r="43" s="4" customFormat="1" ht="30.95" customHeight="1" spans="1:10">
      <c r="A43" s="19">
        <v>40</v>
      </c>
      <c r="B43" s="20" t="s">
        <v>48</v>
      </c>
      <c r="C43" s="21" t="s">
        <v>90</v>
      </c>
      <c r="D43" s="21" t="s">
        <v>91</v>
      </c>
      <c r="E43" s="34" t="s">
        <v>95</v>
      </c>
      <c r="F43" s="22">
        <v>16</v>
      </c>
      <c r="G43" s="23" t="s">
        <v>26</v>
      </c>
      <c r="H43" s="24" t="s">
        <v>93</v>
      </c>
      <c r="I43" s="47" t="s">
        <v>46</v>
      </c>
      <c r="J43" s="19" t="s">
        <v>55</v>
      </c>
    </row>
    <row r="44" s="4" customFormat="1" ht="30.95" customHeight="1" spans="1:10">
      <c r="A44" s="19">
        <v>41</v>
      </c>
      <c r="B44" s="20" t="s">
        <v>48</v>
      </c>
      <c r="C44" s="21" t="s">
        <v>90</v>
      </c>
      <c r="D44" s="21" t="s">
        <v>91</v>
      </c>
      <c r="E44" s="34" t="s">
        <v>98</v>
      </c>
      <c r="F44" s="22">
        <v>16</v>
      </c>
      <c r="G44" s="23" t="s">
        <v>28</v>
      </c>
      <c r="H44" s="24" t="s">
        <v>93</v>
      </c>
      <c r="I44" s="47" t="s">
        <v>56</v>
      </c>
      <c r="J44" s="19" t="s">
        <v>99</v>
      </c>
    </row>
    <row r="45" s="4" customFormat="1" ht="30.95" customHeight="1" spans="1:10">
      <c r="A45" s="19">
        <v>42</v>
      </c>
      <c r="B45" s="20" t="s">
        <v>48</v>
      </c>
      <c r="C45" s="21" t="s">
        <v>90</v>
      </c>
      <c r="D45" s="21" t="s">
        <v>91</v>
      </c>
      <c r="E45" s="34" t="s">
        <v>98</v>
      </c>
      <c r="F45" s="22">
        <v>16</v>
      </c>
      <c r="G45" s="23" t="s">
        <v>29</v>
      </c>
      <c r="H45" s="24" t="s">
        <v>93</v>
      </c>
      <c r="I45" s="47" t="s">
        <v>60</v>
      </c>
      <c r="J45" s="19" t="s">
        <v>99</v>
      </c>
    </row>
    <row r="46" s="4" customFormat="1" ht="30.95" customHeight="1" spans="1:10">
      <c r="A46" s="19">
        <v>43</v>
      </c>
      <c r="B46" s="20" t="s">
        <v>70</v>
      </c>
      <c r="C46" s="21" t="s">
        <v>100</v>
      </c>
      <c r="D46" s="21" t="s">
        <v>101</v>
      </c>
      <c r="E46" s="21" t="s">
        <v>102</v>
      </c>
      <c r="F46" s="22">
        <v>16</v>
      </c>
      <c r="G46" s="23" t="s">
        <v>16</v>
      </c>
      <c r="H46" s="24" t="s">
        <v>103</v>
      </c>
      <c r="I46" s="56" t="s">
        <v>65</v>
      </c>
      <c r="J46" s="57" t="s">
        <v>27</v>
      </c>
    </row>
    <row r="47" s="4" customFormat="1" ht="30.95" customHeight="1" spans="1:10">
      <c r="A47" s="19">
        <v>44</v>
      </c>
      <c r="B47" s="20" t="s">
        <v>70</v>
      </c>
      <c r="C47" s="21" t="s">
        <v>100</v>
      </c>
      <c r="D47" s="21" t="s">
        <v>101</v>
      </c>
      <c r="E47" s="21" t="s">
        <v>102</v>
      </c>
      <c r="F47" s="22">
        <v>16</v>
      </c>
      <c r="G47" s="23" t="s">
        <v>20</v>
      </c>
      <c r="H47" s="24" t="s">
        <v>104</v>
      </c>
      <c r="I47" s="56" t="s">
        <v>45</v>
      </c>
      <c r="J47" s="57" t="s">
        <v>87</v>
      </c>
    </row>
    <row r="48" s="4" customFormat="1" ht="30.95" customHeight="1" spans="1:10">
      <c r="A48" s="19">
        <v>45</v>
      </c>
      <c r="B48" s="20" t="s">
        <v>70</v>
      </c>
      <c r="C48" s="21" t="s">
        <v>100</v>
      </c>
      <c r="D48" s="21" t="s">
        <v>101</v>
      </c>
      <c r="E48" s="21" t="s">
        <v>105</v>
      </c>
      <c r="F48" s="22">
        <v>16</v>
      </c>
      <c r="G48" s="23" t="s">
        <v>22</v>
      </c>
      <c r="H48" s="24" t="s">
        <v>104</v>
      </c>
      <c r="I48" s="56" t="s">
        <v>65</v>
      </c>
      <c r="J48" s="57" t="s">
        <v>54</v>
      </c>
    </row>
    <row r="49" s="4" customFormat="1" ht="30.95" customHeight="1" spans="1:10">
      <c r="A49" s="19">
        <v>46</v>
      </c>
      <c r="B49" s="20" t="s">
        <v>70</v>
      </c>
      <c r="C49" s="21" t="s">
        <v>100</v>
      </c>
      <c r="D49" s="21" t="s">
        <v>101</v>
      </c>
      <c r="E49" s="21" t="s">
        <v>105</v>
      </c>
      <c r="F49" s="22">
        <v>16</v>
      </c>
      <c r="G49" s="23" t="s">
        <v>26</v>
      </c>
      <c r="H49" s="24" t="s">
        <v>104</v>
      </c>
      <c r="I49" s="56" t="s">
        <v>21</v>
      </c>
      <c r="J49" s="57" t="s">
        <v>97</v>
      </c>
    </row>
    <row r="50" s="4" customFormat="1" ht="30.95" customHeight="1" spans="1:10">
      <c r="A50" s="19">
        <v>47</v>
      </c>
      <c r="B50" s="20" t="s">
        <v>70</v>
      </c>
      <c r="C50" s="21" t="s">
        <v>100</v>
      </c>
      <c r="D50" s="21" t="s">
        <v>101</v>
      </c>
      <c r="E50" s="21" t="s">
        <v>105</v>
      </c>
      <c r="F50" s="22">
        <v>16</v>
      </c>
      <c r="G50" s="23" t="s">
        <v>28</v>
      </c>
      <c r="H50" s="24" t="s">
        <v>104</v>
      </c>
      <c r="I50" s="56" t="s">
        <v>106</v>
      </c>
      <c r="J50" s="57" t="s">
        <v>39</v>
      </c>
    </row>
    <row r="51" s="4" customFormat="1" ht="30.95" customHeight="1" spans="1:10">
      <c r="A51" s="19">
        <v>48</v>
      </c>
      <c r="B51" s="20" t="s">
        <v>70</v>
      </c>
      <c r="C51" s="21" t="s">
        <v>100</v>
      </c>
      <c r="D51" s="21" t="s">
        <v>101</v>
      </c>
      <c r="E51" s="21" t="s">
        <v>105</v>
      </c>
      <c r="F51" s="22">
        <v>16</v>
      </c>
      <c r="G51" s="23" t="s">
        <v>29</v>
      </c>
      <c r="H51" s="24" t="s">
        <v>104</v>
      </c>
      <c r="I51" s="56" t="s">
        <v>107</v>
      </c>
      <c r="J51" s="57" t="s">
        <v>19</v>
      </c>
    </row>
    <row r="52" s="4" customFormat="1" ht="30.95" customHeight="1" spans="1:10">
      <c r="A52" s="19">
        <v>49</v>
      </c>
      <c r="B52" s="20" t="s">
        <v>48</v>
      </c>
      <c r="C52" s="21" t="s">
        <v>108</v>
      </c>
      <c r="D52" s="21" t="s">
        <v>109</v>
      </c>
      <c r="E52" s="21" t="s">
        <v>110</v>
      </c>
      <c r="F52" s="22">
        <v>16</v>
      </c>
      <c r="G52" s="23" t="s">
        <v>16</v>
      </c>
      <c r="H52" s="24" t="s">
        <v>111</v>
      </c>
      <c r="I52" s="54" t="s">
        <v>96</v>
      </c>
      <c r="J52" s="19" t="s">
        <v>55</v>
      </c>
    </row>
    <row r="53" s="4" customFormat="1" ht="30.95" customHeight="1" spans="1:10">
      <c r="A53" s="19">
        <v>50</v>
      </c>
      <c r="B53" s="20" t="s">
        <v>48</v>
      </c>
      <c r="C53" s="21" t="s">
        <v>108</v>
      </c>
      <c r="D53" s="21" t="s">
        <v>109</v>
      </c>
      <c r="E53" s="21" t="s">
        <v>110</v>
      </c>
      <c r="F53" s="22">
        <v>16</v>
      </c>
      <c r="G53" s="23" t="s">
        <v>20</v>
      </c>
      <c r="H53" s="24" t="s">
        <v>111</v>
      </c>
      <c r="I53" s="54" t="s">
        <v>58</v>
      </c>
      <c r="J53" s="19" t="s">
        <v>87</v>
      </c>
    </row>
    <row r="54" s="4" customFormat="1" ht="30.95" customHeight="1" spans="1:10">
      <c r="A54" s="19">
        <v>51</v>
      </c>
      <c r="B54" s="20" t="s">
        <v>48</v>
      </c>
      <c r="C54" s="21" t="s">
        <v>108</v>
      </c>
      <c r="D54" s="21" t="s">
        <v>109</v>
      </c>
      <c r="E54" s="21" t="s">
        <v>110</v>
      </c>
      <c r="F54" s="22">
        <v>16</v>
      </c>
      <c r="G54" s="23" t="s">
        <v>22</v>
      </c>
      <c r="H54" s="24" t="s">
        <v>111</v>
      </c>
      <c r="I54" s="54" t="s">
        <v>112</v>
      </c>
      <c r="J54" s="19" t="s">
        <v>27</v>
      </c>
    </row>
    <row r="55" s="4" customFormat="1" ht="30.95" customHeight="1" spans="1:10">
      <c r="A55" s="19">
        <v>52</v>
      </c>
      <c r="B55" s="20" t="s">
        <v>48</v>
      </c>
      <c r="C55" s="21" t="s">
        <v>108</v>
      </c>
      <c r="D55" s="21" t="s">
        <v>109</v>
      </c>
      <c r="E55" s="21" t="s">
        <v>110</v>
      </c>
      <c r="F55" s="22">
        <v>16</v>
      </c>
      <c r="G55" s="23" t="s">
        <v>26</v>
      </c>
      <c r="H55" s="24" t="s">
        <v>111</v>
      </c>
      <c r="I55" s="54" t="s">
        <v>46</v>
      </c>
      <c r="J55" s="19" t="s">
        <v>113</v>
      </c>
    </row>
    <row r="56" s="4" customFormat="1" ht="30.95" customHeight="1" spans="1:10">
      <c r="A56" s="19">
        <v>53</v>
      </c>
      <c r="B56" s="20" t="s">
        <v>48</v>
      </c>
      <c r="C56" s="21" t="s">
        <v>108</v>
      </c>
      <c r="D56" s="21" t="s">
        <v>109</v>
      </c>
      <c r="E56" s="21" t="s">
        <v>110</v>
      </c>
      <c r="F56" s="22">
        <v>16</v>
      </c>
      <c r="G56" s="23" t="s">
        <v>28</v>
      </c>
      <c r="H56" s="24" t="s">
        <v>111</v>
      </c>
      <c r="I56" s="54" t="s">
        <v>60</v>
      </c>
      <c r="J56" s="19" t="s">
        <v>55</v>
      </c>
    </row>
    <row r="57" s="4" customFormat="1" ht="30.95" customHeight="1" spans="1:10">
      <c r="A57" s="19">
        <v>54</v>
      </c>
      <c r="B57" s="20" t="s">
        <v>48</v>
      </c>
      <c r="C57" s="21" t="s">
        <v>108</v>
      </c>
      <c r="D57" s="21" t="s">
        <v>109</v>
      </c>
      <c r="E57" s="21" t="s">
        <v>110</v>
      </c>
      <c r="F57" s="22">
        <v>16</v>
      </c>
      <c r="G57" s="23" t="s">
        <v>29</v>
      </c>
      <c r="H57" s="24" t="s">
        <v>111</v>
      </c>
      <c r="I57" s="54" t="s">
        <v>21</v>
      </c>
      <c r="J57" s="19" t="s">
        <v>59</v>
      </c>
    </row>
    <row r="58" s="4" customFormat="1" ht="30.95" customHeight="1" spans="1:10">
      <c r="A58" s="19">
        <v>55</v>
      </c>
      <c r="B58" s="20" t="s">
        <v>114</v>
      </c>
      <c r="C58" s="21" t="s">
        <v>115</v>
      </c>
      <c r="D58" s="21" t="s">
        <v>116</v>
      </c>
      <c r="E58" s="21" t="s">
        <v>117</v>
      </c>
      <c r="F58" s="22">
        <v>16</v>
      </c>
      <c r="G58" s="21" t="s">
        <v>16</v>
      </c>
      <c r="H58" s="24" t="s">
        <v>118</v>
      </c>
      <c r="I58" s="47" t="s">
        <v>58</v>
      </c>
      <c r="J58" s="19" t="s">
        <v>43</v>
      </c>
    </row>
    <row r="59" s="4" customFormat="1" ht="30.95" customHeight="1" spans="1:10">
      <c r="A59" s="19">
        <v>56</v>
      </c>
      <c r="B59" s="20" t="s">
        <v>114</v>
      </c>
      <c r="C59" s="21" t="s">
        <v>115</v>
      </c>
      <c r="D59" s="21" t="s">
        <v>116</v>
      </c>
      <c r="E59" s="21" t="s">
        <v>117</v>
      </c>
      <c r="F59" s="22">
        <v>16</v>
      </c>
      <c r="G59" s="21" t="s">
        <v>20</v>
      </c>
      <c r="H59" s="24" t="s">
        <v>118</v>
      </c>
      <c r="I59" s="47" t="s">
        <v>60</v>
      </c>
      <c r="J59" s="19" t="s">
        <v>119</v>
      </c>
    </row>
    <row r="60" s="4" customFormat="1" ht="30.95" customHeight="1" spans="1:10">
      <c r="A60" s="19">
        <v>57</v>
      </c>
      <c r="B60" s="20" t="s">
        <v>114</v>
      </c>
      <c r="C60" s="21" t="s">
        <v>115</v>
      </c>
      <c r="D60" s="21" t="s">
        <v>116</v>
      </c>
      <c r="E60" s="21" t="s">
        <v>120</v>
      </c>
      <c r="F60" s="22">
        <v>16</v>
      </c>
      <c r="G60" s="21" t="s">
        <v>22</v>
      </c>
      <c r="H60" s="24" t="s">
        <v>118</v>
      </c>
      <c r="I60" s="47" t="s">
        <v>38</v>
      </c>
      <c r="J60" s="19" t="s">
        <v>19</v>
      </c>
    </row>
    <row r="61" s="4" customFormat="1" ht="30.95" customHeight="1" spans="1:10">
      <c r="A61" s="19">
        <v>58</v>
      </c>
      <c r="B61" s="20" t="s">
        <v>114</v>
      </c>
      <c r="C61" s="21" t="s">
        <v>115</v>
      </c>
      <c r="D61" s="21" t="s">
        <v>116</v>
      </c>
      <c r="E61" s="21" t="s">
        <v>120</v>
      </c>
      <c r="F61" s="22">
        <v>16</v>
      </c>
      <c r="G61" s="21" t="s">
        <v>26</v>
      </c>
      <c r="H61" s="24" t="s">
        <v>118</v>
      </c>
      <c r="I61" s="47" t="s">
        <v>46</v>
      </c>
      <c r="J61" s="19" t="s">
        <v>27</v>
      </c>
    </row>
    <row r="62" s="6" customFormat="1" ht="30.95" customHeight="1" spans="1:10">
      <c r="A62" s="36" t="s">
        <v>121</v>
      </c>
      <c r="B62" s="37" t="s">
        <v>48</v>
      </c>
      <c r="C62" s="38" t="s">
        <v>122</v>
      </c>
      <c r="D62" s="38" t="s">
        <v>123</v>
      </c>
      <c r="E62" s="38" t="s">
        <v>124</v>
      </c>
      <c r="F62" s="39">
        <v>16</v>
      </c>
      <c r="G62" s="40" t="s">
        <v>16</v>
      </c>
      <c r="H62" s="41" t="s">
        <v>125</v>
      </c>
      <c r="I62" s="59" t="s">
        <v>126</v>
      </c>
      <c r="J62" s="36" t="s">
        <v>27</v>
      </c>
    </row>
    <row r="63" s="4" customFormat="1" ht="30.95" customHeight="1" spans="1:10">
      <c r="A63" s="19">
        <v>60</v>
      </c>
      <c r="B63" s="20" t="s">
        <v>48</v>
      </c>
      <c r="C63" s="21" t="s">
        <v>122</v>
      </c>
      <c r="D63" s="21" t="s">
        <v>123</v>
      </c>
      <c r="E63" s="21" t="s">
        <v>124</v>
      </c>
      <c r="F63" s="22">
        <v>16</v>
      </c>
      <c r="G63" s="23" t="s">
        <v>20</v>
      </c>
      <c r="H63" s="24" t="s">
        <v>125</v>
      </c>
      <c r="I63" s="47" t="s">
        <v>23</v>
      </c>
      <c r="J63" s="19" t="s">
        <v>127</v>
      </c>
    </row>
    <row r="64" s="4" customFormat="1" ht="30.95" customHeight="1" spans="1:10">
      <c r="A64" s="19">
        <v>61</v>
      </c>
      <c r="B64" s="20" t="s">
        <v>48</v>
      </c>
      <c r="C64" s="21" t="s">
        <v>122</v>
      </c>
      <c r="D64" s="21" t="s">
        <v>123</v>
      </c>
      <c r="E64" s="21" t="s">
        <v>124</v>
      </c>
      <c r="F64" s="22">
        <v>16</v>
      </c>
      <c r="G64" s="23" t="s">
        <v>22</v>
      </c>
      <c r="H64" s="24" t="s">
        <v>125</v>
      </c>
      <c r="I64" s="47" t="s">
        <v>86</v>
      </c>
      <c r="J64" s="19" t="s">
        <v>19</v>
      </c>
    </row>
    <row r="65" s="4" customFormat="1" ht="30.95" customHeight="1" spans="1:10">
      <c r="A65" s="19">
        <v>62</v>
      </c>
      <c r="B65" s="20" t="s">
        <v>48</v>
      </c>
      <c r="C65" s="21" t="s">
        <v>122</v>
      </c>
      <c r="D65" s="21" t="s">
        <v>123</v>
      </c>
      <c r="E65" s="21" t="s">
        <v>124</v>
      </c>
      <c r="F65" s="22">
        <v>16</v>
      </c>
      <c r="G65" s="23" t="s">
        <v>26</v>
      </c>
      <c r="H65" s="24" t="s">
        <v>125</v>
      </c>
      <c r="I65" s="47" t="s">
        <v>56</v>
      </c>
      <c r="J65" s="19" t="s">
        <v>127</v>
      </c>
    </row>
    <row r="66" s="6" customFormat="1" ht="30.95" customHeight="1" spans="1:10">
      <c r="A66" s="36" t="s">
        <v>128</v>
      </c>
      <c r="B66" s="37" t="s">
        <v>12</v>
      </c>
      <c r="C66" s="38" t="s">
        <v>129</v>
      </c>
      <c r="D66" s="38" t="s">
        <v>130</v>
      </c>
      <c r="E66" s="38" t="s">
        <v>131</v>
      </c>
      <c r="F66" s="39">
        <v>16</v>
      </c>
      <c r="G66" s="38" t="s">
        <v>16</v>
      </c>
      <c r="H66" s="41" t="s">
        <v>132</v>
      </c>
      <c r="I66" s="68" t="s">
        <v>89</v>
      </c>
      <c r="J66" s="69" t="s">
        <v>27</v>
      </c>
    </row>
    <row r="67" s="6" customFormat="1" ht="30.95" customHeight="1" spans="1:10">
      <c r="A67" s="36" t="s">
        <v>133</v>
      </c>
      <c r="B67" s="37" t="s">
        <v>12</v>
      </c>
      <c r="C67" s="38" t="s">
        <v>129</v>
      </c>
      <c r="D67" s="38" t="s">
        <v>130</v>
      </c>
      <c r="E67" s="38" t="s">
        <v>131</v>
      </c>
      <c r="F67" s="39">
        <v>16</v>
      </c>
      <c r="G67" s="38" t="s">
        <v>20</v>
      </c>
      <c r="H67" s="41" t="s">
        <v>132</v>
      </c>
      <c r="I67" s="68" t="s">
        <v>38</v>
      </c>
      <c r="J67" s="69" t="s">
        <v>27</v>
      </c>
    </row>
    <row r="68" s="6" customFormat="1" ht="30.95" customHeight="1" spans="1:10">
      <c r="A68" s="36" t="s">
        <v>134</v>
      </c>
      <c r="B68" s="37" t="s">
        <v>12</v>
      </c>
      <c r="C68" s="38" t="s">
        <v>129</v>
      </c>
      <c r="D68" s="38" t="s">
        <v>130</v>
      </c>
      <c r="E68" s="38" t="s">
        <v>131</v>
      </c>
      <c r="F68" s="39">
        <v>16</v>
      </c>
      <c r="G68" s="38" t="s">
        <v>22</v>
      </c>
      <c r="H68" s="41" t="s">
        <v>132</v>
      </c>
      <c r="I68" s="68" t="s">
        <v>106</v>
      </c>
      <c r="J68" s="69" t="s">
        <v>27</v>
      </c>
    </row>
    <row r="69" s="6" customFormat="1" ht="30.95" customHeight="1" spans="1:10">
      <c r="A69" s="36" t="s">
        <v>135</v>
      </c>
      <c r="B69" s="37" t="s">
        <v>12</v>
      </c>
      <c r="C69" s="38" t="s">
        <v>129</v>
      </c>
      <c r="D69" s="38" t="s">
        <v>130</v>
      </c>
      <c r="E69" s="38" t="s">
        <v>131</v>
      </c>
      <c r="F69" s="39">
        <v>16</v>
      </c>
      <c r="G69" s="38" t="s">
        <v>26</v>
      </c>
      <c r="H69" s="41" t="s">
        <v>132</v>
      </c>
      <c r="I69" s="68" t="s">
        <v>107</v>
      </c>
      <c r="J69" s="69" t="s">
        <v>43</v>
      </c>
    </row>
    <row r="70" s="4" customFormat="1" ht="30.95" customHeight="1" spans="1:10">
      <c r="A70" s="19">
        <v>67</v>
      </c>
      <c r="B70" s="20" t="s">
        <v>48</v>
      </c>
      <c r="C70" s="21" t="s">
        <v>136</v>
      </c>
      <c r="D70" s="21" t="s">
        <v>137</v>
      </c>
      <c r="E70" s="21" t="s">
        <v>138</v>
      </c>
      <c r="F70" s="22">
        <v>16</v>
      </c>
      <c r="G70" s="23" t="s">
        <v>16</v>
      </c>
      <c r="H70" s="24" t="s">
        <v>139</v>
      </c>
      <c r="I70" s="47" t="s">
        <v>58</v>
      </c>
      <c r="J70" s="19" t="s">
        <v>113</v>
      </c>
    </row>
    <row r="71" s="6" customFormat="1" ht="30.95" customHeight="1" spans="1:10">
      <c r="A71" s="36" t="s">
        <v>140</v>
      </c>
      <c r="B71" s="37" t="s">
        <v>48</v>
      </c>
      <c r="C71" s="38" t="s">
        <v>136</v>
      </c>
      <c r="D71" s="38" t="s">
        <v>137</v>
      </c>
      <c r="E71" s="38" t="s">
        <v>138</v>
      </c>
      <c r="F71" s="39">
        <v>16</v>
      </c>
      <c r="G71" s="40" t="s">
        <v>20</v>
      </c>
      <c r="H71" s="41" t="s">
        <v>139</v>
      </c>
      <c r="I71" s="59" t="s">
        <v>126</v>
      </c>
      <c r="J71" s="36" t="s">
        <v>141</v>
      </c>
    </row>
    <row r="72" s="6" customFormat="1" ht="30.95" customHeight="1" spans="1:10">
      <c r="A72" s="36" t="s">
        <v>142</v>
      </c>
      <c r="B72" s="37" t="s">
        <v>48</v>
      </c>
      <c r="C72" s="38" t="s">
        <v>136</v>
      </c>
      <c r="D72" s="38" t="s">
        <v>137</v>
      </c>
      <c r="E72" s="38" t="s">
        <v>138</v>
      </c>
      <c r="F72" s="39">
        <v>16</v>
      </c>
      <c r="G72" s="40" t="s">
        <v>22</v>
      </c>
      <c r="H72" s="41" t="s">
        <v>139</v>
      </c>
      <c r="I72" s="59" t="s">
        <v>82</v>
      </c>
      <c r="J72" s="36" t="s">
        <v>19</v>
      </c>
    </row>
    <row r="73" s="5" customFormat="1" ht="30.95" customHeight="1" spans="1:10">
      <c r="A73" s="19">
        <v>70</v>
      </c>
      <c r="B73" s="20" t="s">
        <v>48</v>
      </c>
      <c r="C73" s="21" t="s">
        <v>136</v>
      </c>
      <c r="D73" s="21" t="s">
        <v>137</v>
      </c>
      <c r="E73" s="21" t="s">
        <v>138</v>
      </c>
      <c r="F73" s="22">
        <v>16</v>
      </c>
      <c r="G73" s="23" t="s">
        <v>26</v>
      </c>
      <c r="H73" s="24" t="s">
        <v>139</v>
      </c>
      <c r="I73" s="47" t="s">
        <v>21</v>
      </c>
      <c r="J73" s="19" t="s">
        <v>43</v>
      </c>
    </row>
    <row r="74" s="6" customFormat="1" ht="30.95" customHeight="1" spans="1:10">
      <c r="A74" s="36" t="s">
        <v>143</v>
      </c>
      <c r="B74" s="37" t="s">
        <v>144</v>
      </c>
      <c r="C74" s="38" t="s">
        <v>145</v>
      </c>
      <c r="D74" s="38" t="s">
        <v>146</v>
      </c>
      <c r="E74" s="38" t="s">
        <v>147</v>
      </c>
      <c r="F74" s="39">
        <v>16</v>
      </c>
      <c r="G74" s="40" t="s">
        <v>16</v>
      </c>
      <c r="H74" s="41" t="s">
        <v>148</v>
      </c>
      <c r="I74" s="68" t="s">
        <v>86</v>
      </c>
      <c r="J74" s="36" t="s">
        <v>149</v>
      </c>
    </row>
    <row r="75" s="5" customFormat="1" ht="30.95" customHeight="1" spans="1:10">
      <c r="A75" s="19">
        <v>72</v>
      </c>
      <c r="B75" s="28" t="s">
        <v>144</v>
      </c>
      <c r="C75" s="29" t="s">
        <v>145</v>
      </c>
      <c r="D75" s="29" t="s">
        <v>146</v>
      </c>
      <c r="E75" s="21" t="s">
        <v>147</v>
      </c>
      <c r="F75" s="30">
        <v>16</v>
      </c>
      <c r="G75" s="25" t="s">
        <v>20</v>
      </c>
      <c r="H75" s="24" t="s">
        <v>148</v>
      </c>
      <c r="I75" s="54" t="s">
        <v>46</v>
      </c>
      <c r="J75" s="19" t="s">
        <v>150</v>
      </c>
    </row>
    <row r="76" s="6" customFormat="1" ht="30.95" customHeight="1" spans="1:10">
      <c r="A76" s="36" t="s">
        <v>151</v>
      </c>
      <c r="B76" s="37" t="s">
        <v>152</v>
      </c>
      <c r="C76" s="38" t="s">
        <v>153</v>
      </c>
      <c r="D76" s="60" t="s">
        <v>154</v>
      </c>
      <c r="E76" s="60" t="s">
        <v>155</v>
      </c>
      <c r="F76" s="39">
        <v>16</v>
      </c>
      <c r="G76" s="40" t="s">
        <v>16</v>
      </c>
      <c r="H76" s="41" t="s">
        <v>17</v>
      </c>
      <c r="I76" s="59" t="s">
        <v>46</v>
      </c>
      <c r="J76" s="36" t="s">
        <v>43</v>
      </c>
    </row>
    <row r="77" s="6" customFormat="1" ht="30.95" customHeight="1" spans="1:10">
      <c r="A77" s="36" t="s">
        <v>156</v>
      </c>
      <c r="B77" s="37" t="s">
        <v>152</v>
      </c>
      <c r="C77" s="38" t="s">
        <v>153</v>
      </c>
      <c r="D77" s="60" t="s">
        <v>154</v>
      </c>
      <c r="E77" s="60" t="s">
        <v>155</v>
      </c>
      <c r="F77" s="39">
        <v>16</v>
      </c>
      <c r="G77" s="40" t="s">
        <v>20</v>
      </c>
      <c r="H77" s="41" t="s">
        <v>17</v>
      </c>
      <c r="I77" s="59" t="s">
        <v>21</v>
      </c>
      <c r="J77" s="36" t="s">
        <v>113</v>
      </c>
    </row>
    <row r="78" s="6" customFormat="1" ht="30.95" customHeight="1" spans="1:10">
      <c r="A78" s="36" t="s">
        <v>157</v>
      </c>
      <c r="B78" s="37" t="s">
        <v>158</v>
      </c>
      <c r="C78" s="60" t="s">
        <v>159</v>
      </c>
      <c r="D78" s="60" t="s">
        <v>160</v>
      </c>
      <c r="E78" s="60" t="s">
        <v>161</v>
      </c>
      <c r="F78" s="39">
        <v>16</v>
      </c>
      <c r="G78" s="40" t="s">
        <v>16</v>
      </c>
      <c r="H78" s="41" t="s">
        <v>162</v>
      </c>
      <c r="I78" s="59" t="s">
        <v>42</v>
      </c>
      <c r="J78" s="36" t="s">
        <v>163</v>
      </c>
    </row>
    <row r="79" s="5" customFormat="1" ht="30.95" customHeight="1" spans="1:10">
      <c r="A79" s="19">
        <v>76</v>
      </c>
      <c r="B79" s="28" t="s">
        <v>158</v>
      </c>
      <c r="C79" s="61" t="s">
        <v>159</v>
      </c>
      <c r="D79" s="61" t="s">
        <v>160</v>
      </c>
      <c r="E79" s="26" t="s">
        <v>161</v>
      </c>
      <c r="F79" s="30">
        <v>16</v>
      </c>
      <c r="G79" s="25" t="s">
        <v>20</v>
      </c>
      <c r="H79" s="24" t="s">
        <v>162</v>
      </c>
      <c r="I79" s="47" t="s">
        <v>68</v>
      </c>
      <c r="J79" s="19" t="s">
        <v>163</v>
      </c>
    </row>
    <row r="80" s="5" customFormat="1" ht="30.95" customHeight="1" spans="1:10">
      <c r="A80" s="19">
        <v>77</v>
      </c>
      <c r="B80" s="28" t="s">
        <v>144</v>
      </c>
      <c r="C80" s="61" t="s">
        <v>164</v>
      </c>
      <c r="D80" s="61" t="s">
        <v>165</v>
      </c>
      <c r="E80" s="26" t="s">
        <v>166</v>
      </c>
      <c r="F80" s="30">
        <v>16</v>
      </c>
      <c r="G80" s="25" t="s">
        <v>16</v>
      </c>
      <c r="H80" s="62" t="s">
        <v>167</v>
      </c>
      <c r="I80" s="70" t="s">
        <v>67</v>
      </c>
      <c r="J80" s="19" t="s">
        <v>43</v>
      </c>
    </row>
    <row r="81" s="5" customFormat="1" ht="30.95" customHeight="1" spans="1:10">
      <c r="A81" s="19">
        <v>78</v>
      </c>
      <c r="B81" s="28" t="s">
        <v>144</v>
      </c>
      <c r="C81" s="61" t="s">
        <v>164</v>
      </c>
      <c r="D81" s="61" t="s">
        <v>165</v>
      </c>
      <c r="E81" s="26" t="s">
        <v>168</v>
      </c>
      <c r="F81" s="30">
        <v>16</v>
      </c>
      <c r="G81" s="25" t="s">
        <v>20</v>
      </c>
      <c r="H81" s="24" t="s">
        <v>169</v>
      </c>
      <c r="I81" s="70" t="s">
        <v>84</v>
      </c>
      <c r="J81" s="19" t="s">
        <v>54</v>
      </c>
    </row>
    <row r="82" s="5" customFormat="1" ht="30.95" customHeight="1" spans="1:10">
      <c r="A82" s="63"/>
      <c r="B82" s="64"/>
      <c r="C82" s="61"/>
      <c r="D82" s="61"/>
      <c r="E82" s="61"/>
      <c r="F82" s="30"/>
      <c r="G82" s="25"/>
      <c r="H82" s="65"/>
      <c r="I82" s="70"/>
      <c r="J82" s="19"/>
    </row>
    <row r="83" s="5" customFormat="1" ht="30.95" customHeight="1" spans="1:10">
      <c r="A83" s="63"/>
      <c r="B83" s="64"/>
      <c r="C83" s="61"/>
      <c r="D83" s="61"/>
      <c r="E83" s="61"/>
      <c r="F83" s="30"/>
      <c r="G83" s="25"/>
      <c r="H83" s="65"/>
      <c r="I83" s="70"/>
      <c r="J83" s="19"/>
    </row>
    <row r="84" s="5" customFormat="1" ht="30.95" customHeight="1" spans="1:10">
      <c r="A84" s="63"/>
      <c r="B84" s="64"/>
      <c r="C84" s="66"/>
      <c r="D84" s="64"/>
      <c r="E84" s="63"/>
      <c r="F84" s="63"/>
      <c r="G84" s="25"/>
      <c r="H84" s="65"/>
      <c r="I84" s="70"/>
      <c r="J84" s="19"/>
    </row>
    <row r="85" s="5" customFormat="1" ht="30.95" customHeight="1" spans="1:10">
      <c r="A85" s="63"/>
      <c r="B85" s="64"/>
      <c r="C85" s="66"/>
      <c r="D85" s="64"/>
      <c r="E85" s="63"/>
      <c r="F85" s="63"/>
      <c r="G85" s="67"/>
      <c r="H85" s="65"/>
      <c r="I85" s="71"/>
      <c r="J85" s="19"/>
    </row>
    <row r="86" s="5" customFormat="1" ht="30.95" customHeight="1" spans="1:10">
      <c r="A86" s="63"/>
      <c r="B86" s="64"/>
      <c r="C86" s="66"/>
      <c r="D86" s="64"/>
      <c r="E86" s="63"/>
      <c r="F86" s="63"/>
      <c r="G86" s="67"/>
      <c r="H86" s="65"/>
      <c r="I86" s="71"/>
      <c r="J86" s="19"/>
    </row>
    <row r="87" s="5" customFormat="1" ht="30.95" customHeight="1" spans="1:10">
      <c r="A87" s="63"/>
      <c r="B87" s="64"/>
      <c r="C87" s="66"/>
      <c r="D87" s="64"/>
      <c r="E87" s="63"/>
      <c r="F87" s="63"/>
      <c r="G87" s="67"/>
      <c r="H87" s="65"/>
      <c r="I87" s="72"/>
      <c r="J87" s="19"/>
    </row>
    <row r="88" s="5" customFormat="1" ht="30.95" customHeight="1" spans="1:10">
      <c r="A88" s="63"/>
      <c r="B88" s="64"/>
      <c r="C88" s="66"/>
      <c r="D88" s="64"/>
      <c r="E88" s="63"/>
      <c r="F88" s="63"/>
      <c r="G88" s="67"/>
      <c r="H88" s="65"/>
      <c r="I88" s="72"/>
      <c r="J88" s="19"/>
    </row>
    <row r="89" s="5" customFormat="1" ht="30.95" customHeight="1" spans="1:10">
      <c r="A89" s="63"/>
      <c r="B89" s="64"/>
      <c r="C89" s="66"/>
      <c r="D89" s="64"/>
      <c r="E89" s="63"/>
      <c r="F89" s="63"/>
      <c r="G89" s="67"/>
      <c r="H89" s="65"/>
      <c r="I89" s="72"/>
      <c r="J89" s="19"/>
    </row>
    <row r="90" s="5" customFormat="1" ht="30.95" customHeight="1" spans="1:10">
      <c r="A90" s="63"/>
      <c r="B90" s="64"/>
      <c r="C90" s="66"/>
      <c r="D90" s="64"/>
      <c r="E90" s="63"/>
      <c r="F90" s="63"/>
      <c r="G90" s="67"/>
      <c r="H90" s="65"/>
      <c r="I90" s="72"/>
      <c r="J90" s="19"/>
    </row>
    <row r="91" s="5" customFormat="1" ht="30.95" customHeight="1" spans="1:10">
      <c r="A91" s="63"/>
      <c r="B91" s="64"/>
      <c r="C91" s="66"/>
      <c r="D91" s="64"/>
      <c r="E91" s="63"/>
      <c r="F91" s="63"/>
      <c r="G91" s="67"/>
      <c r="H91" s="65"/>
      <c r="I91" s="72"/>
      <c r="J91" s="19"/>
    </row>
    <row r="92" s="5" customFormat="1" ht="30.95" customHeight="1" spans="1:10">
      <c r="A92" s="63"/>
      <c r="B92" s="64"/>
      <c r="C92" s="66"/>
      <c r="D92" s="64"/>
      <c r="E92" s="63"/>
      <c r="F92" s="63"/>
      <c r="G92" s="67"/>
      <c r="H92" s="65"/>
      <c r="I92" s="72"/>
      <c r="J92" s="19"/>
    </row>
    <row r="93" s="5" customFormat="1" ht="30.95" customHeight="1" spans="1:10">
      <c r="A93" s="63"/>
      <c r="B93" s="64"/>
      <c r="C93" s="66"/>
      <c r="D93" s="64"/>
      <c r="E93" s="63"/>
      <c r="F93" s="63"/>
      <c r="G93" s="64"/>
      <c r="H93" s="65"/>
      <c r="I93" s="71"/>
      <c r="J93" s="19"/>
    </row>
    <row r="94" s="5" customFormat="1" ht="30.95" customHeight="1" spans="1:10">
      <c r="A94" s="63"/>
      <c r="B94" s="64"/>
      <c r="C94" s="66"/>
      <c r="D94" s="64"/>
      <c r="E94" s="63"/>
      <c r="F94" s="63"/>
      <c r="G94" s="67"/>
      <c r="H94" s="65"/>
      <c r="I94" s="72"/>
      <c r="J94" s="19"/>
    </row>
    <row r="95" s="5" customFormat="1" ht="30.95" customHeight="1" spans="1:10">
      <c r="A95" s="63"/>
      <c r="B95" s="64"/>
      <c r="C95" s="66"/>
      <c r="D95" s="64"/>
      <c r="E95" s="63"/>
      <c r="F95" s="63"/>
      <c r="G95" s="67"/>
      <c r="H95" s="65"/>
      <c r="I95" s="72"/>
      <c r="J95" s="19"/>
    </row>
    <row r="96" s="5" customFormat="1" ht="30.95" customHeight="1" spans="1:10">
      <c r="A96" s="63"/>
      <c r="B96" s="64"/>
      <c r="C96" s="66"/>
      <c r="D96" s="64"/>
      <c r="E96" s="63"/>
      <c r="F96" s="63"/>
      <c r="G96" s="67"/>
      <c r="H96" s="65"/>
      <c r="I96" s="72"/>
      <c r="J96" s="19"/>
    </row>
    <row r="97" s="5" customFormat="1" ht="30.95" customHeight="1" spans="1:10">
      <c r="A97" s="63"/>
      <c r="B97" s="64"/>
      <c r="C97" s="66"/>
      <c r="D97" s="64"/>
      <c r="E97" s="63"/>
      <c r="F97" s="63"/>
      <c r="G97" s="67"/>
      <c r="H97" s="65"/>
      <c r="I97" s="72"/>
      <c r="J97" s="19"/>
    </row>
    <row r="98" s="5" customFormat="1" ht="30.95" customHeight="1" spans="1:10">
      <c r="A98" s="63"/>
      <c r="B98" s="64"/>
      <c r="C98" s="66"/>
      <c r="D98" s="64"/>
      <c r="E98" s="63"/>
      <c r="F98" s="63"/>
      <c r="G98" s="64"/>
      <c r="H98" s="65"/>
      <c r="I98" s="72"/>
      <c r="J98" s="19"/>
    </row>
    <row r="99" s="5" customFormat="1" ht="30.95" customHeight="1" spans="1:10">
      <c r="A99" s="63"/>
      <c r="B99" s="64"/>
      <c r="C99" s="66"/>
      <c r="D99" s="64"/>
      <c r="E99" s="63"/>
      <c r="F99" s="63"/>
      <c r="G99" s="64"/>
      <c r="H99" s="65"/>
      <c r="I99" s="72"/>
      <c r="J99" s="19"/>
    </row>
    <row r="100" s="5" customFormat="1" ht="30.95" customHeight="1" spans="1:10">
      <c r="A100" s="63"/>
      <c r="B100" s="64"/>
      <c r="C100" s="66"/>
      <c r="D100" s="64"/>
      <c r="E100" s="63"/>
      <c r="F100" s="63"/>
      <c r="G100" s="64"/>
      <c r="H100" s="65"/>
      <c r="I100" s="71"/>
      <c r="J100" s="19"/>
    </row>
    <row r="101" s="5" customFormat="1" ht="30.95" customHeight="1" spans="1:10">
      <c r="A101" s="63"/>
      <c r="B101" s="64"/>
      <c r="C101" s="66"/>
      <c r="D101" s="64"/>
      <c r="E101" s="63"/>
      <c r="F101" s="63"/>
      <c r="G101" s="67"/>
      <c r="H101" s="65"/>
      <c r="I101" s="9"/>
      <c r="J101" s="19"/>
    </row>
    <row r="102" s="5" customFormat="1" ht="30.95" customHeight="1" spans="1:10">
      <c r="A102" s="63"/>
      <c r="B102" s="64"/>
      <c r="C102" s="66"/>
      <c r="D102" s="64"/>
      <c r="E102" s="63"/>
      <c r="F102" s="63"/>
      <c r="G102" s="67"/>
      <c r="H102" s="65"/>
      <c r="I102" s="9"/>
      <c r="J102" s="19"/>
    </row>
    <row r="103" s="5" customFormat="1" ht="30.95" customHeight="1" spans="1:10">
      <c r="A103" s="63"/>
      <c r="B103" s="64"/>
      <c r="C103" s="66"/>
      <c r="D103" s="64"/>
      <c r="E103" s="63"/>
      <c r="F103" s="63"/>
      <c r="G103" s="67"/>
      <c r="H103" s="65"/>
      <c r="I103" s="71"/>
      <c r="J103" s="19"/>
    </row>
    <row r="104" s="5" customFormat="1" ht="30.95" customHeight="1" spans="1:10">
      <c r="A104" s="63"/>
      <c r="B104" s="64"/>
      <c r="C104" s="66"/>
      <c r="D104" s="64"/>
      <c r="E104" s="63"/>
      <c r="F104" s="63"/>
      <c r="G104" s="67"/>
      <c r="H104" s="65"/>
      <c r="I104" s="71"/>
      <c r="J104" s="19"/>
    </row>
    <row r="105" s="5" customFormat="1" ht="30.95" customHeight="1" spans="1:10">
      <c r="A105" s="63"/>
      <c r="B105" s="64"/>
      <c r="C105" s="66"/>
      <c r="D105" s="64"/>
      <c r="E105" s="63"/>
      <c r="F105" s="63"/>
      <c r="G105" s="67"/>
      <c r="H105" s="65"/>
      <c r="I105" s="71"/>
      <c r="J105" s="19"/>
    </row>
    <row r="106" s="5" customFormat="1" ht="30.95" customHeight="1" spans="1:10">
      <c r="A106" s="63"/>
      <c r="B106" s="64"/>
      <c r="C106" s="66"/>
      <c r="D106" s="64"/>
      <c r="E106" s="63"/>
      <c r="F106" s="63"/>
      <c r="G106" s="67"/>
      <c r="H106" s="65"/>
      <c r="I106" s="71"/>
      <c r="J106" s="19"/>
    </row>
    <row r="107" s="5" customFormat="1" ht="30.95" customHeight="1" spans="1:10">
      <c r="A107" s="63"/>
      <c r="B107" s="64"/>
      <c r="C107" s="66"/>
      <c r="D107" s="64"/>
      <c r="E107" s="63"/>
      <c r="F107" s="63"/>
      <c r="G107" s="67"/>
      <c r="H107" s="65"/>
      <c r="I107" s="9"/>
      <c r="J107" s="19"/>
    </row>
    <row r="108" s="5" customFormat="1" ht="30.95" customHeight="1" spans="1:10">
      <c r="A108" s="63"/>
      <c r="B108" s="64"/>
      <c r="C108" s="66"/>
      <c r="D108" s="64"/>
      <c r="E108" s="63"/>
      <c r="F108" s="63"/>
      <c r="G108" s="67"/>
      <c r="H108" s="65"/>
      <c r="I108" s="71"/>
      <c r="J108" s="19"/>
    </row>
    <row r="109" s="5" customFormat="1" ht="30.95" customHeight="1" spans="1:10">
      <c r="A109" s="63"/>
      <c r="B109" s="64"/>
      <c r="C109" s="66"/>
      <c r="D109" s="64"/>
      <c r="E109" s="63"/>
      <c r="F109" s="63"/>
      <c r="G109" s="67"/>
      <c r="H109" s="65"/>
      <c r="I109" s="71"/>
      <c r="J109" s="19"/>
    </row>
    <row r="110" s="5" customFormat="1" ht="30.95" customHeight="1" spans="1:10">
      <c r="A110" s="63"/>
      <c r="B110" s="64"/>
      <c r="C110" s="66"/>
      <c r="D110" s="64"/>
      <c r="E110" s="63"/>
      <c r="F110" s="63"/>
      <c r="G110" s="67"/>
      <c r="H110" s="65"/>
      <c r="I110" s="71"/>
      <c r="J110" s="19"/>
    </row>
    <row r="111" s="5" customFormat="1" ht="30.95" customHeight="1" spans="1:10">
      <c r="A111" s="63"/>
      <c r="B111" s="64"/>
      <c r="C111" s="66"/>
      <c r="D111" s="64"/>
      <c r="E111" s="63"/>
      <c r="F111" s="63"/>
      <c r="G111" s="67"/>
      <c r="H111" s="65"/>
      <c r="I111" s="71"/>
      <c r="J111" s="19"/>
    </row>
    <row r="112" s="5" customFormat="1" ht="30.95" customHeight="1" spans="1:10">
      <c r="A112" s="63"/>
      <c r="B112" s="64"/>
      <c r="C112" s="66"/>
      <c r="D112" s="64"/>
      <c r="E112" s="63"/>
      <c r="F112" s="63"/>
      <c r="G112" s="67"/>
      <c r="H112" s="65"/>
      <c r="I112" s="71"/>
      <c r="J112" s="19"/>
    </row>
    <row r="113" ht="33" customHeight="1" spans="1:10">
      <c r="A113" s="63"/>
      <c r="B113" s="64"/>
      <c r="C113" s="66"/>
      <c r="D113" s="64"/>
      <c r="E113" s="63"/>
      <c r="F113" s="63"/>
      <c r="G113" s="67"/>
      <c r="H113" s="65"/>
      <c r="I113" s="71"/>
      <c r="J113" s="19"/>
    </row>
    <row r="114" ht="33" customHeight="1" spans="1:10">
      <c r="A114" s="63"/>
      <c r="B114" s="64"/>
      <c r="C114" s="66"/>
      <c r="D114" s="64"/>
      <c r="E114" s="63"/>
      <c r="F114" s="63"/>
      <c r="G114" s="67"/>
      <c r="H114" s="65"/>
      <c r="I114" s="71"/>
      <c r="J114" s="19"/>
    </row>
    <row r="115" ht="33" customHeight="1" spans="1:10">
      <c r="A115" s="63"/>
      <c r="B115" s="64"/>
      <c r="C115" s="66"/>
      <c r="D115" s="64"/>
      <c r="E115" s="63"/>
      <c r="F115" s="63"/>
      <c r="G115" s="67"/>
      <c r="H115" s="65"/>
      <c r="I115" s="71"/>
      <c r="J115" s="19"/>
    </row>
    <row r="116" ht="33" customHeight="1" spans="1:10">
      <c r="A116" s="63"/>
      <c r="B116" s="64"/>
      <c r="C116" s="66"/>
      <c r="D116" s="64"/>
      <c r="E116" s="63"/>
      <c r="F116" s="63"/>
      <c r="G116" s="67"/>
      <c r="H116" s="65"/>
      <c r="I116" s="71"/>
      <c r="J116" s="19"/>
    </row>
    <row r="117" ht="33" customHeight="1" spans="1:10">
      <c r="A117" s="63"/>
      <c r="B117" s="64"/>
      <c r="C117" s="66"/>
      <c r="D117" s="64"/>
      <c r="E117" s="63"/>
      <c r="F117" s="63"/>
      <c r="G117" s="67"/>
      <c r="H117" s="65"/>
      <c r="I117" s="71"/>
      <c r="J117" s="19"/>
    </row>
    <row r="118" ht="33" customHeight="1" spans="1:10">
      <c r="A118" s="63"/>
      <c r="B118" s="64"/>
      <c r="C118" s="66"/>
      <c r="D118" s="64"/>
      <c r="E118" s="63"/>
      <c r="F118" s="63"/>
      <c r="G118" s="67"/>
      <c r="H118" s="65"/>
      <c r="I118" s="71"/>
      <c r="J118" s="19"/>
    </row>
    <row r="119" ht="33" customHeight="1" spans="1:10">
      <c r="A119" s="63"/>
      <c r="B119" s="64"/>
      <c r="C119" s="66"/>
      <c r="D119" s="64"/>
      <c r="E119" s="63"/>
      <c r="F119" s="63"/>
      <c r="G119" s="67"/>
      <c r="H119" s="65"/>
      <c r="I119" s="71"/>
      <c r="J119" s="19"/>
    </row>
    <row r="120" ht="33" customHeight="1" spans="1:10">
      <c r="A120" s="63"/>
      <c r="B120" s="64"/>
      <c r="C120" s="66"/>
      <c r="D120" s="64"/>
      <c r="E120" s="63"/>
      <c r="F120" s="63"/>
      <c r="G120" s="67"/>
      <c r="H120" s="65"/>
      <c r="I120" s="71"/>
      <c r="J120" s="19"/>
    </row>
    <row r="121" ht="33" customHeight="1" spans="1:10">
      <c r="A121" s="63"/>
      <c r="B121" s="64"/>
      <c r="C121" s="66"/>
      <c r="D121" s="64"/>
      <c r="E121" s="63"/>
      <c r="F121" s="63"/>
      <c r="G121" s="67"/>
      <c r="H121" s="65"/>
      <c r="I121" s="71"/>
      <c r="J121" s="19"/>
    </row>
    <row r="122" ht="33" customHeight="1" spans="1:10">
      <c r="A122" s="63"/>
      <c r="B122" s="64"/>
      <c r="C122" s="66"/>
      <c r="D122" s="64"/>
      <c r="E122" s="63"/>
      <c r="F122" s="63"/>
      <c r="G122" s="67"/>
      <c r="H122" s="65"/>
      <c r="I122" s="71"/>
      <c r="J122" s="19"/>
    </row>
    <row r="123" ht="33" customHeight="1" spans="1:10">
      <c r="A123" s="63"/>
      <c r="B123" s="64"/>
      <c r="C123" s="66"/>
      <c r="D123" s="64"/>
      <c r="E123" s="63"/>
      <c r="F123" s="63"/>
      <c r="G123" s="67"/>
      <c r="H123" s="65"/>
      <c r="I123" s="71"/>
      <c r="J123" s="19"/>
    </row>
    <row r="124" ht="33" customHeight="1" spans="1:10">
      <c r="A124" s="63"/>
      <c r="B124" s="64"/>
      <c r="C124" s="66"/>
      <c r="D124" s="64"/>
      <c r="E124" s="63"/>
      <c r="F124" s="63"/>
      <c r="G124" s="67"/>
      <c r="H124" s="65"/>
      <c r="I124" s="71"/>
      <c r="J124" s="19"/>
    </row>
    <row r="125" ht="33" customHeight="1" spans="1:10">
      <c r="A125" s="63"/>
      <c r="B125" s="64"/>
      <c r="C125" s="66"/>
      <c r="D125" s="64"/>
      <c r="E125" s="63"/>
      <c r="F125" s="63"/>
      <c r="G125" s="67"/>
      <c r="H125" s="65"/>
      <c r="I125" s="71"/>
      <c r="J125" s="19"/>
    </row>
    <row r="126" ht="33" customHeight="1" spans="1:10">
      <c r="A126" s="63"/>
      <c r="B126" s="64"/>
      <c r="C126" s="66"/>
      <c r="D126" s="64"/>
      <c r="E126" s="63"/>
      <c r="F126" s="63"/>
      <c r="G126" s="67"/>
      <c r="H126" s="65"/>
      <c r="I126" s="71"/>
      <c r="J126" s="19"/>
    </row>
    <row r="127" ht="33" customHeight="1" spans="1:10">
      <c r="A127" s="63"/>
      <c r="B127" s="64"/>
      <c r="C127" s="66"/>
      <c r="D127" s="64"/>
      <c r="E127" s="63"/>
      <c r="F127" s="63"/>
      <c r="G127" s="67"/>
      <c r="H127" s="65"/>
      <c r="I127" s="71"/>
      <c r="J127" s="19"/>
    </row>
    <row r="128" ht="33" customHeight="1" spans="1:10">
      <c r="A128" s="63"/>
      <c r="B128" s="64"/>
      <c r="C128" s="66"/>
      <c r="D128" s="64"/>
      <c r="E128" s="63"/>
      <c r="F128" s="63"/>
      <c r="G128" s="67"/>
      <c r="H128" s="65"/>
      <c r="I128" s="71"/>
      <c r="J128" s="19"/>
    </row>
    <row r="129" ht="33" customHeight="1" spans="1:10">
      <c r="A129" s="63"/>
      <c r="B129" s="64"/>
      <c r="C129" s="66"/>
      <c r="D129" s="64"/>
      <c r="E129" s="63"/>
      <c r="F129" s="63"/>
      <c r="G129" s="67"/>
      <c r="H129" s="65"/>
      <c r="I129" s="71"/>
      <c r="J129" s="19"/>
    </row>
    <row r="130" ht="33" customHeight="1" spans="1:10">
      <c r="A130" s="63"/>
      <c r="B130" s="64"/>
      <c r="C130" s="66"/>
      <c r="D130" s="64"/>
      <c r="E130" s="63"/>
      <c r="F130" s="63"/>
      <c r="G130" s="67"/>
      <c r="H130" s="65"/>
      <c r="I130" s="71"/>
      <c r="J130" s="19"/>
    </row>
    <row r="131" ht="33" customHeight="1" spans="1:10">
      <c r="A131" s="63"/>
      <c r="B131" s="64"/>
      <c r="C131" s="66"/>
      <c r="D131" s="64"/>
      <c r="E131" s="63"/>
      <c r="F131" s="63"/>
      <c r="G131" s="67"/>
      <c r="H131" s="65"/>
      <c r="I131" s="71"/>
      <c r="J131" s="19"/>
    </row>
    <row r="132" ht="33" customHeight="1" spans="1:10">
      <c r="A132" s="63"/>
      <c r="B132" s="64"/>
      <c r="C132" s="66"/>
      <c r="D132" s="64"/>
      <c r="E132" s="63"/>
      <c r="F132" s="63"/>
      <c r="G132" s="67"/>
      <c r="H132" s="65"/>
      <c r="I132" s="71"/>
      <c r="J132" s="19"/>
    </row>
    <row r="133" ht="33" customHeight="1" spans="1:10">
      <c r="A133" s="63"/>
      <c r="B133" s="64"/>
      <c r="C133" s="66"/>
      <c r="D133" s="64"/>
      <c r="E133" s="63"/>
      <c r="F133" s="63"/>
      <c r="G133" s="67"/>
      <c r="H133" s="65"/>
      <c r="I133" s="71"/>
      <c r="J133" s="19"/>
    </row>
    <row r="134" ht="33" customHeight="1" spans="1:10">
      <c r="A134" s="63"/>
      <c r="B134" s="64"/>
      <c r="C134" s="66"/>
      <c r="D134" s="64"/>
      <c r="E134" s="63"/>
      <c r="F134" s="63"/>
      <c r="G134" s="67"/>
      <c r="H134" s="65"/>
      <c r="I134" s="72"/>
      <c r="J134" s="19"/>
    </row>
    <row r="135" ht="33" customHeight="1" spans="1:10">
      <c r="A135" s="63"/>
      <c r="B135" s="64"/>
      <c r="C135" s="66"/>
      <c r="D135" s="64"/>
      <c r="E135" s="63"/>
      <c r="F135" s="63"/>
      <c r="G135" s="67"/>
      <c r="H135" s="65"/>
      <c r="I135" s="72"/>
      <c r="J135" s="19"/>
    </row>
    <row r="136" spans="10:10">
      <c r="J136" s="73"/>
    </row>
    <row r="137" spans="10:10">
      <c r="J137" s="73"/>
    </row>
    <row r="138" spans="10:10">
      <c r="J138" s="73"/>
    </row>
    <row r="139" spans="10:10">
      <c r="J139" s="73"/>
    </row>
    <row r="140" spans="10:10">
      <c r="J140" s="73"/>
    </row>
    <row r="141" spans="10:10">
      <c r="J141" s="73"/>
    </row>
    <row r="142" spans="10:10">
      <c r="J142" s="73"/>
    </row>
    <row r="143" spans="10:10">
      <c r="J143" s="73"/>
    </row>
    <row r="144" spans="10:10">
      <c r="J144" s="73"/>
    </row>
    <row r="145" spans="10:10">
      <c r="J145" s="73"/>
    </row>
    <row r="146" spans="10:10">
      <c r="J146" s="73"/>
    </row>
    <row r="147" spans="10:10">
      <c r="J147" s="73"/>
    </row>
    <row r="148" spans="10:10">
      <c r="J148" s="73"/>
    </row>
    <row r="149" spans="10:10">
      <c r="J149" s="73"/>
    </row>
    <row r="150" spans="10:10">
      <c r="J150" s="73"/>
    </row>
    <row r="151" spans="10:10">
      <c r="J151" s="73"/>
    </row>
    <row r="152" spans="10:10">
      <c r="J152" s="73"/>
    </row>
    <row r="153" spans="10:10">
      <c r="J153" s="73"/>
    </row>
    <row r="154" spans="10:10">
      <c r="J154" s="73"/>
    </row>
    <row r="155" spans="10:10">
      <c r="J155" s="73"/>
    </row>
    <row r="156" spans="10:10">
      <c r="J156" s="73"/>
    </row>
    <row r="157" spans="10:10">
      <c r="J157" s="73"/>
    </row>
    <row r="158" spans="10:10">
      <c r="J158" s="73"/>
    </row>
    <row r="159" spans="10:10">
      <c r="J159" s="73"/>
    </row>
    <row r="160" spans="10:10">
      <c r="J160" s="73"/>
    </row>
    <row r="161" spans="10:10">
      <c r="J161" s="73"/>
    </row>
    <row r="162" spans="10:10">
      <c r="J162" s="73"/>
    </row>
    <row r="163" spans="10:10">
      <c r="J163" s="73"/>
    </row>
    <row r="164" spans="10:10">
      <c r="J164" s="73"/>
    </row>
    <row r="165" spans="10:10">
      <c r="J165" s="73"/>
    </row>
    <row r="166" spans="10:10">
      <c r="J166" s="73"/>
    </row>
    <row r="167" spans="10:10">
      <c r="J167" s="73"/>
    </row>
    <row r="168" spans="10:10">
      <c r="J168" s="73"/>
    </row>
    <row r="169" spans="10:10">
      <c r="J169" s="73"/>
    </row>
    <row r="170" spans="10:10">
      <c r="J170" s="73"/>
    </row>
    <row r="171" spans="10:10">
      <c r="J171" s="73"/>
    </row>
    <row r="172" spans="10:10">
      <c r="J172" s="73"/>
    </row>
    <row r="173" spans="10:10">
      <c r="J173" s="73"/>
    </row>
    <row r="174" spans="10:10">
      <c r="J174" s="73"/>
    </row>
    <row r="175" spans="10:10">
      <c r="J175" s="73"/>
    </row>
    <row r="176" spans="10:10">
      <c r="J176" s="73"/>
    </row>
    <row r="177" spans="10:10">
      <c r="J177" s="73"/>
    </row>
    <row r="178" spans="10:10">
      <c r="J178" s="73"/>
    </row>
    <row r="179" spans="10:10">
      <c r="J179" s="73"/>
    </row>
    <row r="180" spans="10:10">
      <c r="J180" s="73"/>
    </row>
    <row r="181" spans="10:10">
      <c r="J181" s="73"/>
    </row>
    <row r="182" spans="10:10">
      <c r="J182" s="73"/>
    </row>
    <row r="183" spans="10:10">
      <c r="J183" s="73"/>
    </row>
    <row r="184" spans="10:10">
      <c r="J184" s="73"/>
    </row>
    <row r="185" spans="10:10">
      <c r="J185" s="73"/>
    </row>
    <row r="186" spans="10:10">
      <c r="J186" s="73"/>
    </row>
    <row r="187" spans="10:10">
      <c r="J187" s="73"/>
    </row>
    <row r="188" spans="10:10">
      <c r="J188" s="73"/>
    </row>
    <row r="189" spans="10:10">
      <c r="J189" s="73"/>
    </row>
    <row r="190" spans="10:10">
      <c r="J190" s="73"/>
    </row>
    <row r="191" spans="10:10">
      <c r="J191" s="73"/>
    </row>
    <row r="192" spans="10:10">
      <c r="J192" s="73"/>
    </row>
    <row r="193" spans="10:10">
      <c r="J193" s="73"/>
    </row>
    <row r="194" spans="10:10">
      <c r="J194" s="73"/>
    </row>
    <row r="195" spans="10:10">
      <c r="J195" s="73"/>
    </row>
    <row r="196" spans="10:10">
      <c r="J196" s="73"/>
    </row>
    <row r="197" spans="10:10">
      <c r="J197" s="73"/>
    </row>
    <row r="198" spans="10:10">
      <c r="J198" s="73"/>
    </row>
    <row r="199" spans="10:10">
      <c r="J199" s="73"/>
    </row>
    <row r="200" spans="10:10">
      <c r="J200" s="73"/>
    </row>
    <row r="201" spans="10:10">
      <c r="J201" s="73"/>
    </row>
    <row r="202" spans="10:10">
      <c r="J202" s="73"/>
    </row>
    <row r="203" spans="10:10">
      <c r="J203" s="73"/>
    </row>
    <row r="204" spans="10:10">
      <c r="J204" s="73"/>
    </row>
    <row r="205" spans="10:10">
      <c r="J205" s="73"/>
    </row>
    <row r="206" spans="10:10">
      <c r="J206" s="73"/>
    </row>
    <row r="207" spans="10:10">
      <c r="J207" s="73"/>
    </row>
    <row r="208" spans="10:10">
      <c r="J208" s="73"/>
    </row>
    <row r="209" spans="10:10">
      <c r="J209" s="73"/>
    </row>
    <row r="210" spans="10:10">
      <c r="J210" s="73"/>
    </row>
    <row r="211" spans="10:10">
      <c r="J211" s="73"/>
    </row>
    <row r="212" spans="10:10">
      <c r="J212" s="73"/>
    </row>
    <row r="213" spans="10:10">
      <c r="J213" s="73"/>
    </row>
    <row r="214" spans="10:10">
      <c r="J214" s="73"/>
    </row>
    <row r="215" spans="10:10">
      <c r="J215" s="73"/>
    </row>
    <row r="216" spans="10:10">
      <c r="J216" s="73"/>
    </row>
    <row r="217" spans="10:10">
      <c r="J217" s="73"/>
    </row>
    <row r="218" spans="10:10">
      <c r="J218" s="73"/>
    </row>
    <row r="219" spans="10:10">
      <c r="J219" s="74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J219" etc:filterBottomFollowUsedRange="0">
    <extLst/>
  </autoFilter>
  <mergeCells count="3">
    <mergeCell ref="K3:L3"/>
    <mergeCell ref="K4:L5"/>
    <mergeCell ref="A1:J2"/>
  </mergeCells>
  <conditionalFormatting sqref="E5">
    <cfRule type="duplicateValues" dxfId="0" priority="13"/>
  </conditionalFormatting>
  <conditionalFormatting sqref="E6">
    <cfRule type="duplicateValues" dxfId="0" priority="12"/>
  </conditionalFormatting>
  <conditionalFormatting sqref="E7">
    <cfRule type="duplicateValues" dxfId="0" priority="11"/>
  </conditionalFormatting>
  <conditionalFormatting sqref="E8">
    <cfRule type="duplicateValues" dxfId="0" priority="10"/>
  </conditionalFormatting>
  <conditionalFormatting sqref="E9">
    <cfRule type="duplicateValues" dxfId="0" priority="9"/>
  </conditionalFormatting>
  <conditionalFormatting sqref="E11">
    <cfRule type="duplicateValues" dxfId="0" priority="18"/>
  </conditionalFormatting>
  <conditionalFormatting sqref="E12">
    <cfRule type="duplicateValues" dxfId="0" priority="17"/>
  </conditionalFormatting>
  <conditionalFormatting sqref="E13">
    <cfRule type="duplicateValues" dxfId="0" priority="16"/>
  </conditionalFormatting>
  <conditionalFormatting sqref="E14">
    <cfRule type="duplicateValues" dxfId="0" priority="15"/>
  </conditionalFormatting>
  <conditionalFormatting sqref="E15">
    <cfRule type="duplicateValues" dxfId="0" priority="14"/>
  </conditionalFormatting>
  <conditionalFormatting sqref="E17">
    <cfRule type="duplicateValues" dxfId="0" priority="23"/>
  </conditionalFormatting>
  <conditionalFormatting sqref="E18">
    <cfRule type="duplicateValues" dxfId="0" priority="22"/>
  </conditionalFormatting>
  <conditionalFormatting sqref="E19">
    <cfRule type="duplicateValues" dxfId="0" priority="21"/>
  </conditionalFormatting>
  <conditionalFormatting sqref="E20">
    <cfRule type="duplicateValues" dxfId="0" priority="20"/>
  </conditionalFormatting>
  <conditionalFormatting sqref="E21">
    <cfRule type="duplicateValues" dxfId="0" priority="19"/>
  </conditionalFormatting>
  <conditionalFormatting sqref="E23">
    <cfRule type="duplicateValues" dxfId="0" priority="28"/>
  </conditionalFormatting>
  <conditionalFormatting sqref="E24">
    <cfRule type="duplicateValues" dxfId="0" priority="27"/>
  </conditionalFormatting>
  <conditionalFormatting sqref="E25">
    <cfRule type="duplicateValues" dxfId="0" priority="26"/>
  </conditionalFormatting>
  <conditionalFormatting sqref="E26">
    <cfRule type="duplicateValues" dxfId="0" priority="25"/>
  </conditionalFormatting>
  <conditionalFormatting sqref="E27">
    <cfRule type="duplicateValues" dxfId="0" priority="24"/>
  </conditionalFormatting>
  <conditionalFormatting sqref="E29">
    <cfRule type="duplicateValues" dxfId="0" priority="33"/>
  </conditionalFormatting>
  <conditionalFormatting sqref="E30">
    <cfRule type="duplicateValues" dxfId="0" priority="32"/>
  </conditionalFormatting>
  <conditionalFormatting sqref="E31">
    <cfRule type="duplicateValues" dxfId="0" priority="31"/>
  </conditionalFormatting>
  <conditionalFormatting sqref="E32">
    <cfRule type="duplicateValues" dxfId="0" priority="30"/>
  </conditionalFormatting>
  <conditionalFormatting sqref="E33">
    <cfRule type="duplicateValues" dxfId="0" priority="29"/>
  </conditionalFormatting>
  <conditionalFormatting sqref="E35">
    <cfRule type="duplicateValues" dxfId="0" priority="38"/>
  </conditionalFormatting>
  <conditionalFormatting sqref="E36">
    <cfRule type="duplicateValues" dxfId="0" priority="37"/>
  </conditionalFormatting>
  <conditionalFormatting sqref="E37">
    <cfRule type="duplicateValues" dxfId="0" priority="36"/>
  </conditionalFormatting>
  <conditionalFormatting sqref="E38">
    <cfRule type="duplicateValues" dxfId="0" priority="35"/>
  </conditionalFormatting>
  <conditionalFormatting sqref="E39">
    <cfRule type="duplicateValues" dxfId="0" priority="34"/>
  </conditionalFormatting>
  <conditionalFormatting sqref="E41">
    <cfRule type="duplicateValues" dxfId="0" priority="43"/>
  </conditionalFormatting>
  <conditionalFormatting sqref="E42">
    <cfRule type="duplicateValues" dxfId="0" priority="8"/>
  </conditionalFormatting>
  <conditionalFormatting sqref="E43">
    <cfRule type="duplicateValues" dxfId="0" priority="7"/>
  </conditionalFormatting>
  <conditionalFormatting sqref="E44">
    <cfRule type="duplicateValues" dxfId="0" priority="6"/>
  </conditionalFormatting>
  <conditionalFormatting sqref="E45">
    <cfRule type="duplicateValues" dxfId="0" priority="5"/>
  </conditionalFormatting>
  <conditionalFormatting sqref="E47">
    <cfRule type="duplicateValues" dxfId="0" priority="48"/>
  </conditionalFormatting>
  <conditionalFormatting sqref="E48">
    <cfRule type="duplicateValues" dxfId="0" priority="4"/>
  </conditionalFormatting>
  <conditionalFormatting sqref="E49">
    <cfRule type="duplicateValues" dxfId="0" priority="3"/>
  </conditionalFormatting>
  <conditionalFormatting sqref="E50">
    <cfRule type="duplicateValues" dxfId="0" priority="2"/>
  </conditionalFormatting>
  <conditionalFormatting sqref="E51">
    <cfRule type="duplicateValues" dxfId="0" priority="1"/>
  </conditionalFormatting>
  <conditionalFormatting sqref="E53">
    <cfRule type="duplicateValues" dxfId="0" priority="53"/>
  </conditionalFormatting>
  <conditionalFormatting sqref="E54">
    <cfRule type="duplicateValues" dxfId="0" priority="52"/>
  </conditionalFormatting>
  <conditionalFormatting sqref="E55">
    <cfRule type="duplicateValues" dxfId="0" priority="51"/>
  </conditionalFormatting>
  <conditionalFormatting sqref="E56">
    <cfRule type="duplicateValues" dxfId="0" priority="50"/>
  </conditionalFormatting>
  <conditionalFormatting sqref="E57">
    <cfRule type="duplicateValues" dxfId="0" priority="49"/>
  </conditionalFormatting>
  <conditionalFormatting sqref="E59">
    <cfRule type="duplicateValues" dxfId="0" priority="56"/>
  </conditionalFormatting>
  <conditionalFormatting sqref="E60">
    <cfRule type="duplicateValues" dxfId="0" priority="55"/>
  </conditionalFormatting>
  <conditionalFormatting sqref="E61">
    <cfRule type="duplicateValues" dxfId="0" priority="54"/>
  </conditionalFormatting>
  <conditionalFormatting sqref="E62">
    <cfRule type="duplicateValues" dxfId="0" priority="76"/>
  </conditionalFormatting>
  <conditionalFormatting sqref="E63">
    <cfRule type="duplicateValues" dxfId="0" priority="59"/>
  </conditionalFormatting>
  <conditionalFormatting sqref="E64">
    <cfRule type="duplicateValues" dxfId="0" priority="58"/>
  </conditionalFormatting>
  <conditionalFormatting sqref="E65">
    <cfRule type="duplicateValues" dxfId="0" priority="57"/>
  </conditionalFormatting>
  <conditionalFormatting sqref="E67">
    <cfRule type="duplicateValues" dxfId="0" priority="62"/>
  </conditionalFormatting>
  <conditionalFormatting sqref="E68">
    <cfRule type="duplicateValues" dxfId="0" priority="61"/>
  </conditionalFormatting>
  <conditionalFormatting sqref="E69">
    <cfRule type="duplicateValues" dxfId="0" priority="60"/>
  </conditionalFormatting>
  <conditionalFormatting sqref="E71">
    <cfRule type="duplicateValues" dxfId="0" priority="65"/>
  </conditionalFormatting>
  <conditionalFormatting sqref="E72">
    <cfRule type="duplicateValues" dxfId="0" priority="64"/>
  </conditionalFormatting>
  <conditionalFormatting sqref="E73">
    <cfRule type="duplicateValues" dxfId="0" priority="63"/>
  </conditionalFormatting>
  <conditionalFormatting sqref="E75">
    <cfRule type="duplicateValues" dxfId="0" priority="71"/>
  </conditionalFormatting>
  <conditionalFormatting sqref="E76">
    <cfRule type="duplicateValues" dxfId="0" priority="74"/>
  </conditionalFormatting>
  <conditionalFormatting sqref="E77">
    <cfRule type="duplicateValues" dxfId="0" priority="70"/>
  </conditionalFormatting>
  <conditionalFormatting sqref="E78">
    <cfRule type="duplicateValues" dxfId="0" priority="69"/>
  </conditionalFormatting>
  <conditionalFormatting sqref="E79">
    <cfRule type="duplicateValues" dxfId="0" priority="68"/>
  </conditionalFormatting>
  <conditionalFormatting sqref="E80">
    <cfRule type="duplicateValues" dxfId="0" priority="67"/>
  </conditionalFormatting>
  <conditionalFormatting sqref="E81">
    <cfRule type="duplicateValues" dxfId="0" priority="66"/>
  </conditionalFormatting>
  <conditionalFormatting sqref="E4 E10 E16 E22 E28 E34 E40 E46 E52 E58 E66 E70 E74">
    <cfRule type="duplicateValues" dxfId="0" priority="104"/>
  </conditionalFormatting>
  <pageMargins left="0.196527777777778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Z27:IZ51"/>
  <sheetViews>
    <sheetView workbookViewId="0">
      <selection activeCell="N14" sqref="N14"/>
    </sheetView>
  </sheetViews>
  <sheetFormatPr defaultColWidth="9" defaultRowHeight="13.5"/>
  <cols>
    <col min="9" max="9" width="32.125" customWidth="1"/>
  </cols>
  <sheetData>
    <row r="27" ht="132.95" customHeight="1"/>
    <row r="51" spans="260:260">
      <c r="IZ51" t="s">
        <v>170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WWO_wpscloud_20240902233131-dd4a30072f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2019-06-22T15:51:00Z</dcterms:created>
  <dcterms:modified xsi:type="dcterms:W3CDTF">2024-09-18T02:38:25Z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266665699C8B4336A98539605F3B24BD_13</vt:lpwstr>
  </property>
</Properties>
</file>